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30" windowWidth="12240" windowHeight="5850"/>
  </bookViews>
  <sheets>
    <sheet name="OofP Fri 8th" sheetId="1" r:id="rId1"/>
  </sheet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Final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Fri 8th'!$A$1:$I$67</definedName>
  </definedNames>
  <calcPr calcId="145621" iterate="1"/>
</workbook>
</file>

<file path=xl/sharedStrings.xml><?xml version="1.0" encoding="utf-8"?>
<sst xmlns="http://schemas.openxmlformats.org/spreadsheetml/2006/main" count="470" uniqueCount="295">
  <si>
    <t>Day, Date</t>
  </si>
  <si>
    <t>Friday</t>
  </si>
  <si>
    <t xml:space="preserve"> </t>
  </si>
  <si>
    <t>ORDER OF PLAY</t>
  </si>
  <si>
    <t>8th April 2016</t>
  </si>
  <si>
    <t>Week of</t>
  </si>
  <si>
    <t>City, Country</t>
  </si>
  <si>
    <t>Venue</t>
  </si>
  <si>
    <t>ITF Referee</t>
  </si>
  <si>
    <t>Public Courts, Nelson Mandela Park, St. Clair</t>
  </si>
  <si>
    <t>Court 1</t>
  </si>
  <si>
    <t>Court 2</t>
  </si>
  <si>
    <t>Court 3</t>
  </si>
  <si>
    <t>Court 4</t>
  </si>
  <si>
    <t>Court 5</t>
  </si>
  <si>
    <t>Court 6</t>
  </si>
  <si>
    <t>Court 7</t>
  </si>
  <si>
    <t>Starting at 9 am.</t>
  </si>
  <si>
    <t>Starting at</t>
  </si>
  <si>
    <t>1st Match</t>
  </si>
  <si>
    <t xml:space="preserve">ADRIAN JACOBS </t>
  </si>
  <si>
    <t>Emma DAVIS</t>
  </si>
  <si>
    <t xml:space="preserve">Aidan CARTER </t>
  </si>
  <si>
    <t xml:space="preserve">SCOTT HACKSHAW </t>
  </si>
  <si>
    <t>vs.</t>
  </si>
  <si>
    <t xml:space="preserve">ALEX CHIN </t>
  </si>
  <si>
    <t xml:space="preserve">EMMA ROSE TRESTRAIL </t>
  </si>
  <si>
    <t xml:space="preserve">KOBE JAMES </t>
  </si>
  <si>
    <t xml:space="preserve">NABEEL MOHAMMED </t>
  </si>
  <si>
    <t>B10  SF</t>
  </si>
  <si>
    <t>G18  Final</t>
  </si>
  <si>
    <t>B16 FINAL</t>
  </si>
  <si>
    <t>B18 FINAL</t>
  </si>
  <si>
    <t>Not before 10 am.</t>
  </si>
  <si>
    <t>Followed by</t>
  </si>
  <si>
    <t>2nd Match</t>
  </si>
  <si>
    <t xml:space="preserve">FABIANA   MATA BREWER </t>
  </si>
  <si>
    <t xml:space="preserve">DAYNELLE DES VIGNES </t>
  </si>
  <si>
    <t xml:space="preserve">Victoria KOYLASS </t>
  </si>
  <si>
    <t xml:space="preserve">Charlotte MERRY </t>
  </si>
  <si>
    <t xml:space="preserve">CELESTE STEELE </t>
  </si>
  <si>
    <t xml:space="preserve">YIN LEE ASSANG </t>
  </si>
  <si>
    <t xml:space="preserve">Alexis BRUCE </t>
  </si>
  <si>
    <t xml:space="preserve">ANYA KING </t>
  </si>
  <si>
    <t xml:space="preserve">Isabel ABRAHAM </t>
  </si>
  <si>
    <t xml:space="preserve">Kelsey LEITCH </t>
  </si>
  <si>
    <t xml:space="preserve">Osenyonye NWOKOLO </t>
  </si>
  <si>
    <t xml:space="preserve">Kaela FRANK </t>
  </si>
  <si>
    <t>G14 DOU. SF</t>
  </si>
  <si>
    <t>Snr. G DOU. SF</t>
  </si>
  <si>
    <t>Not before 11 am.</t>
  </si>
  <si>
    <t>3rd Match</t>
  </si>
  <si>
    <t xml:space="preserve">ZACHERY BYNG </t>
  </si>
  <si>
    <t xml:space="preserve">Emma DAVIS </t>
  </si>
  <si>
    <t xml:space="preserve">Alijah LESLIE </t>
  </si>
  <si>
    <t xml:space="preserve">EZEKIEL GEORGE </t>
  </si>
  <si>
    <t xml:space="preserve">Liam SHEPPARD </t>
  </si>
  <si>
    <t xml:space="preserve">KALE DALLA COSTA </t>
  </si>
  <si>
    <t xml:space="preserve">CARISSA RODULFO </t>
  </si>
  <si>
    <t xml:space="preserve">Ebolum NWOKOLO </t>
  </si>
  <si>
    <t xml:space="preserve">JAMES HADDEN </t>
  </si>
  <si>
    <t xml:space="preserve">JADE TOM YEW </t>
  </si>
  <si>
    <t xml:space="preserve">Keil YEARWOOD </t>
  </si>
  <si>
    <t>10's DOU.  SF</t>
  </si>
  <si>
    <t>Snr. G  DOU. SF</t>
  </si>
  <si>
    <t>B14 DOU. SF</t>
  </si>
  <si>
    <t>Not before 2 pm.</t>
  </si>
  <si>
    <t>4th Match</t>
  </si>
  <si>
    <t xml:space="preserve">Javier CORDOVA </t>
  </si>
  <si>
    <t xml:space="preserve">TIMOTHY DAVIS </t>
  </si>
  <si>
    <t xml:space="preserve">Scott HACKSHAW </t>
  </si>
  <si>
    <t xml:space="preserve">Shamsi LUCA </t>
  </si>
  <si>
    <t xml:space="preserve">Charles DEVAUX </t>
  </si>
  <si>
    <t xml:space="preserve">Solange SKEENE </t>
  </si>
  <si>
    <t xml:space="preserve">Michael WEST </t>
  </si>
  <si>
    <t xml:space="preserve">RYAN THOMAS </t>
  </si>
  <si>
    <t xml:space="preserve">JUAN MARTIN BALDA </t>
  </si>
  <si>
    <t xml:space="preserve">David RODRIGUEZ </t>
  </si>
  <si>
    <t xml:space="preserve">Kyle KERRY </t>
  </si>
  <si>
    <t xml:space="preserve">Chelsea MUKERJI </t>
  </si>
  <si>
    <t xml:space="preserve">Enoch GEORGE </t>
  </si>
  <si>
    <t xml:space="preserve">Che ANDREWS </t>
  </si>
  <si>
    <t xml:space="preserve">ALEXANDER MERRY </t>
  </si>
  <si>
    <t xml:space="preserve">Michael RAMDIAL </t>
  </si>
  <si>
    <t xml:space="preserve">CLINT SINGH </t>
  </si>
  <si>
    <t xml:space="preserve">Adam RAMKISSOON </t>
  </si>
  <si>
    <t>B12  SF</t>
  </si>
  <si>
    <t>G12  FINAL</t>
  </si>
  <si>
    <t>B14  DOU. SF</t>
  </si>
  <si>
    <t>B18 DOU  SF</t>
  </si>
  <si>
    <t>B18 DOU.  SF</t>
  </si>
  <si>
    <t>after appropriate rest</t>
  </si>
  <si>
    <t>Not before 3 pm.</t>
  </si>
  <si>
    <t>5th Match</t>
  </si>
  <si>
    <t xml:space="preserve">Ella CARRINGTON </t>
  </si>
  <si>
    <t xml:space="preserve">Haleigh FABRES </t>
  </si>
  <si>
    <t xml:space="preserve">Ethan WONG </t>
  </si>
  <si>
    <t xml:space="preserve">Charlotte READY  </t>
  </si>
  <si>
    <t xml:space="preserve">BECKHAM SYLVESTER </t>
  </si>
  <si>
    <t xml:space="preserve">Thomas CHUNG </t>
  </si>
  <si>
    <t xml:space="preserve">Maria HONORE </t>
  </si>
  <si>
    <t xml:space="preserve">Aalisha ALEXIS </t>
  </si>
  <si>
    <t xml:space="preserve">ZARA GHURAN </t>
  </si>
  <si>
    <t xml:space="preserve">Nicholas READY </t>
  </si>
  <si>
    <t xml:space="preserve">Jasmine LEON SOON </t>
  </si>
  <si>
    <t xml:space="preserve">Keesa  LEE YOUNG </t>
  </si>
  <si>
    <t xml:space="preserve">CAMERON WONG </t>
  </si>
  <si>
    <t xml:space="preserve">B12 DOU.  SF </t>
  </si>
  <si>
    <t>G12 DOU. SF</t>
  </si>
  <si>
    <t>6th Match</t>
  </si>
  <si>
    <t xml:space="preserve">Jaques NOREIGA </t>
  </si>
  <si>
    <t xml:space="preserve">LUCA SHAMSI </t>
  </si>
  <si>
    <t>B12 DOU.  SF</t>
  </si>
  <si>
    <t>7th Match</t>
  </si>
  <si>
    <t>8th Match</t>
  </si>
  <si>
    <r>
      <t>*</t>
    </r>
    <r>
      <rPr>
        <b/>
        <sz val="11"/>
        <rFont val="Calibri"/>
        <family val="2"/>
      </rPr>
      <t>Match Format.</t>
    </r>
  </si>
  <si>
    <r>
      <t>10's</t>
    </r>
    <r>
      <rPr>
        <sz val="11"/>
        <rFont val="Calibri"/>
        <family val="2"/>
      </rPr>
      <t>. 2 short sets with No-ad. MTB for the third set.</t>
    </r>
  </si>
  <si>
    <r>
      <t xml:space="preserve">12's, 14's,16's &amp; 18's.  Main Draw, 3 Tie-break sets </t>
    </r>
    <r>
      <rPr>
        <sz val="11"/>
        <rFont val="Calibri"/>
        <family val="2"/>
      </rPr>
      <t>with traditional scoring. TB at 6-6.</t>
    </r>
  </si>
  <si>
    <r>
      <t>Doubles. ALL doubles will be 2 Tie-break sets</t>
    </r>
    <r>
      <rPr>
        <sz val="11"/>
        <rFont val="Calibri"/>
        <family val="2"/>
      </rPr>
      <t xml:space="preserve">, with No-ad scoring. And a 10 point </t>
    </r>
    <r>
      <rPr>
        <b/>
        <sz val="11"/>
        <rFont val="Calibri"/>
        <family val="2"/>
      </rPr>
      <t xml:space="preserve">Super Tie-break </t>
    </r>
    <r>
      <rPr>
        <sz val="11"/>
        <rFont val="Calibri"/>
        <family val="2"/>
      </rPr>
      <t>for the 3rd set.</t>
    </r>
  </si>
  <si>
    <t>Do not delete or hide the red cells below</t>
  </si>
  <si>
    <t>CATCH National Junior C'ships 2016</t>
  </si>
  <si>
    <t>Port of Spain, TTO</t>
  </si>
  <si>
    <t>Edwin Chu For</t>
  </si>
  <si>
    <t>Isabel ABRAHAM ()</t>
  </si>
  <si>
    <t>JOEL   ALEXANDER-SEON ()</t>
  </si>
  <si>
    <t>Aalisha ALEXIS ()</t>
  </si>
  <si>
    <t>Jaydon ALEXIS ()</t>
  </si>
  <si>
    <t>Jade ALI ()</t>
  </si>
  <si>
    <t>CHE ANDREWS ()</t>
  </si>
  <si>
    <t>Che ANDREWS ()</t>
  </si>
  <si>
    <t>Danyel ANGUS ()</t>
  </si>
  <si>
    <t>Magnus ANTOINE ()</t>
  </si>
  <si>
    <t>JOSHUA ARNOLD ()</t>
  </si>
  <si>
    <t>Yin Lee  ASSANG ()</t>
  </si>
  <si>
    <t>Jacinda AUSTIN ()</t>
  </si>
  <si>
    <t>JUAN MARTIN BALDA ()</t>
  </si>
  <si>
    <t>ISAIAH BOXILL ()</t>
  </si>
  <si>
    <t>Fabiana Mata BREWER ()</t>
  </si>
  <si>
    <t>Alexis BRUCE ()</t>
  </si>
  <si>
    <t>BRENDON BRUCE ()</t>
  </si>
  <si>
    <t>Sebastien BYNG ()</t>
  </si>
  <si>
    <t>ZACHERY BYNG ()</t>
  </si>
  <si>
    <t>ALYAN CANTON ()</t>
  </si>
  <si>
    <t>Ella CARRINGTON ()</t>
  </si>
  <si>
    <t>Lauren CARRINGTON ()</t>
  </si>
  <si>
    <t>Aidan CARTER ()</t>
  </si>
  <si>
    <t>Aron CATO ()</t>
  </si>
  <si>
    <t>Tyler CHAMBERLAIN ()</t>
  </si>
  <si>
    <t>AARON CHAN ()</t>
  </si>
  <si>
    <t>Lorcan CHAN PAK ()</t>
  </si>
  <si>
    <t>JAYDON CHAPMAN ()</t>
  </si>
  <si>
    <t>ALEX CHIN ()</t>
  </si>
  <si>
    <t>Thomas CHUNG ()</t>
  </si>
  <si>
    <t>Javier CORDOVA ()</t>
  </si>
  <si>
    <t>Andre CRAWFORD ()</t>
  </si>
  <si>
    <t>Kryshelle CUDJOE ()</t>
  </si>
  <si>
    <t>KALE DALLA COSTA ()</t>
  </si>
  <si>
    <t>AERYN   DANIEL-JOSEPH ()</t>
  </si>
  <si>
    <t>Joshua DAVID ()</t>
  </si>
  <si>
    <t>Emma DAVIS ()</t>
  </si>
  <si>
    <t>TIMOTHY DAVIS ()</t>
  </si>
  <si>
    <t>LUCA DENOON ()</t>
  </si>
  <si>
    <t>DAYNELLE DES VIGNES ()</t>
  </si>
  <si>
    <t>Daynelle DES VIGNES ()</t>
  </si>
  <si>
    <t>Charles DEVAUX ()</t>
  </si>
  <si>
    <t>JORDANE DOOKIE ()</t>
  </si>
  <si>
    <t>JONATHAN EDWARDS ()</t>
  </si>
  <si>
    <t>Zane EDWARDS ()</t>
  </si>
  <si>
    <t>Adam ESCALANTE ()</t>
  </si>
  <si>
    <t>GERON EUDOXIE ()</t>
  </si>
  <si>
    <t>Haleigh FABRES ()</t>
  </si>
  <si>
    <t>SALINA FITZWILLIAM ()</t>
  </si>
  <si>
    <t>SHAUNA FITZWILLIAM ()</t>
  </si>
  <si>
    <t>Kaela FRANK ()</t>
  </si>
  <si>
    <t>Adrian FRECTION ()</t>
  </si>
  <si>
    <t>JAMEEL GARSEE ()</t>
  </si>
  <si>
    <t>Enoch GEORGE ()</t>
  </si>
  <si>
    <t>EZEKIEL GEORGE ()</t>
  </si>
  <si>
    <t>Tyrell GEORGE ()</t>
  </si>
  <si>
    <t>ZARA GHURAN ()</t>
  </si>
  <si>
    <t>MAEGAN GONZALEZ ()</t>
  </si>
  <si>
    <t>TYLA GONZALEZ ()</t>
  </si>
  <si>
    <t>Bianca GOVIA ()</t>
  </si>
  <si>
    <t>Mathias GRAHAM ()</t>
  </si>
  <si>
    <t>Justin GRODEN ()</t>
  </si>
  <si>
    <t>SCOTT HACKSHAW ()</t>
  </si>
  <si>
    <t>Scott HACKSHAW ()</t>
  </si>
  <si>
    <t>JAMES HADDEN ()</t>
  </si>
  <si>
    <t>Levi HINKSON ()</t>
  </si>
  <si>
    <t>Maria HONORE ()</t>
  </si>
  <si>
    <t>Rhyse HOULLIER ()</t>
  </si>
  <si>
    <t>ADRIAN JACOBS ()</t>
  </si>
  <si>
    <t>KOBE JAMES ()</t>
  </si>
  <si>
    <t>Kobe JAMES ()</t>
  </si>
  <si>
    <t>DANIEL JEARY ()</t>
  </si>
  <si>
    <t>Ethan JEARY ()</t>
  </si>
  <si>
    <t>Zarek JOEFIELD ()</t>
  </si>
  <si>
    <t>Abigail JONES ()</t>
  </si>
  <si>
    <t>Aeryn Daniel JOSEPH ()</t>
  </si>
  <si>
    <t>Vashist KELLY ()</t>
  </si>
  <si>
    <t>Kayla KENT ()</t>
  </si>
  <si>
    <t>Kyle KERRY ()</t>
  </si>
  <si>
    <t>ANYA KING ()</t>
  </si>
  <si>
    <t>CALLUM KOYLASS ()</t>
  </si>
  <si>
    <t>Victoria KOYLASS ()</t>
  </si>
  <si>
    <t>Jade LAN ()</t>
  </si>
  <si>
    <t>LILY LANSER ()</t>
  </si>
  <si>
    <t>Edward LAQUIS ()</t>
  </si>
  <si>
    <t>Emily LAWRENCE ()</t>
  </si>
  <si>
    <t>YIN LEE ASSANG ()</t>
  </si>
  <si>
    <t>Keesa  LEE YOUNG ()</t>
  </si>
  <si>
    <t>Kyle LEE YOUNG ()</t>
  </si>
  <si>
    <t>Kelsey LEITCH ()</t>
  </si>
  <si>
    <t>Jasmine LEON SOON ()</t>
  </si>
  <si>
    <t>Alijah LESLIE ()</t>
  </si>
  <si>
    <t>Mark LESSEY ()</t>
  </si>
  <si>
    <t>Shamsi LUCA ()</t>
  </si>
  <si>
    <t>Gabrielle MAC KENZIE ()</t>
  </si>
  <si>
    <t>Carolin MADEY ()</t>
  </si>
  <si>
    <t>Katharina MADEY ()</t>
  </si>
  <si>
    <t>NATHEN MARTIN ()</t>
  </si>
  <si>
    <t>FABIANA   MATA BREWER ()</t>
  </si>
  <si>
    <t>ALEXANDER MERRY ()</t>
  </si>
  <si>
    <t>Charlotte MERRY ()</t>
  </si>
  <si>
    <t>TERRELICIA MILLER ()</t>
  </si>
  <si>
    <t>Shae MILLINGTON ()</t>
  </si>
  <si>
    <t>JAYDEN MITCHELL ()</t>
  </si>
  <si>
    <t>Ty MITCHELL ()</t>
  </si>
  <si>
    <t>NABEEL MOHAMMED ()</t>
  </si>
  <si>
    <t>Chelsea MUKERJI ()</t>
  </si>
  <si>
    <t>Jordan MUKERJI ()</t>
  </si>
  <si>
    <t>Joshua NANCOO ()</t>
  </si>
  <si>
    <t>Jaques NOREIGA ()</t>
  </si>
  <si>
    <t>Ebolum NWOKOLO ()</t>
  </si>
  <si>
    <t>Osenyonye NWOKOLO ()</t>
  </si>
  <si>
    <t>Nicholette ORR ()</t>
  </si>
  <si>
    <t>Kato OURA ()</t>
  </si>
  <si>
    <t>AILAN PANTON ()</t>
  </si>
  <si>
    <t>Alyssa PASCALL ()</t>
  </si>
  <si>
    <t>Tim PASEA ()</t>
  </si>
  <si>
    <t>ZAL PERMEL ()</t>
  </si>
  <si>
    <t>JACE QUASHIE ()</t>
  </si>
  <si>
    <t>Michael RAMDIAL ()</t>
  </si>
  <si>
    <t>Adam RAMKISSOON ()</t>
  </si>
  <si>
    <t>Jaden RAMPERSAD ()</t>
  </si>
  <si>
    <t>Tristan RAMSAROOP ()</t>
  </si>
  <si>
    <t>SHANE RAMSUMAIR ()</t>
  </si>
  <si>
    <t>Nicholas READY ()</t>
  </si>
  <si>
    <t>Charlotte READY  ()</t>
  </si>
  <si>
    <t>Aziki RICHARDSON ()</t>
  </si>
  <si>
    <t>David RODRIGUEZ ()</t>
  </si>
  <si>
    <t>CARISSA RODULFO ()</t>
  </si>
  <si>
    <t>YOHANN ROMANY ()</t>
  </si>
  <si>
    <t>Kimberly SABGA ()</t>
  </si>
  <si>
    <t>Vivian SABGA ()</t>
  </si>
  <si>
    <t>Deiondre SEALEY ()</t>
  </si>
  <si>
    <t>Janay SEALY ()</t>
  </si>
  <si>
    <t>JANAY SEALY ()</t>
  </si>
  <si>
    <t>LISA MARIE SEATON ()</t>
  </si>
  <si>
    <t>Joel Alexander SEON ()</t>
  </si>
  <si>
    <t>LUCA SHAMSI ()</t>
  </si>
  <si>
    <t>ARAN SHARMA ()</t>
  </si>
  <si>
    <t>Declan SHEPPARD ()</t>
  </si>
  <si>
    <t>Liam SHEPPARD ()</t>
  </si>
  <si>
    <t>CLINT SINGH ()</t>
  </si>
  <si>
    <t>Jaydon SINGH ()</t>
  </si>
  <si>
    <t>Stephanie SIRJU ()</t>
  </si>
  <si>
    <t>Solange SKEENE ()</t>
  </si>
  <si>
    <t>Thalia SKEENE ()</t>
  </si>
  <si>
    <t>Ayasha SMITH ()</t>
  </si>
  <si>
    <t>MAKAYLA SMITH ()</t>
  </si>
  <si>
    <t>SHAINA SMITH ()</t>
  </si>
  <si>
    <t>YESHOWAH SMITH ()</t>
  </si>
  <si>
    <t>Isabella SOOMAI ()</t>
  </si>
  <si>
    <t>CELESTE STEELE ()</t>
  </si>
  <si>
    <t>Jadon STEWART  ()</t>
  </si>
  <si>
    <t>Trevaughn STEWART  ()</t>
  </si>
  <si>
    <t>BECKHAM SYLVERTER ()</t>
  </si>
  <si>
    <t>Sabastian SYLVESTER  ()</t>
  </si>
  <si>
    <t>RYAN THOMAS ()</t>
  </si>
  <si>
    <t>JADE TOM YEW ()</t>
  </si>
  <si>
    <t>EMMA ROSE TRESTRAIL ()</t>
  </si>
  <si>
    <t>Ethan-Jude TRESTRAIL ()</t>
  </si>
  <si>
    <t>Shauna VALENTINE ()</t>
  </si>
  <si>
    <t>Raeann VILLAROEL ()</t>
  </si>
  <si>
    <t>FLYNN VON WALDAU ()</t>
  </si>
  <si>
    <t>Michael WEST ()</t>
  </si>
  <si>
    <t>Samuel WEST ()</t>
  </si>
  <si>
    <t>AURA WHITTIER ()</t>
  </si>
  <si>
    <t>Rahsaan WILKINSON ()</t>
  </si>
  <si>
    <t>Saqiv WILLIAMS ()</t>
  </si>
  <si>
    <t>CAMERON WONG ()</t>
  </si>
  <si>
    <t>Ethan WONG ()</t>
  </si>
  <si>
    <t>Keil YEARWOOD ()</t>
  </si>
  <si>
    <t xml:space="preserve">    ()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</si>
</sst>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9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8">
    <xf numFmtId="0" fontId="0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20" applyNumberFormat="0" applyFont="0" applyAlignment="0" applyProtection="0"/>
    <xf numFmtId="0" fontId="26" fillId="12" borderId="20" applyNumberFormat="0" applyAlignment="0" applyProtection="0"/>
    <xf numFmtId="0" fontId="27" fillId="8" borderId="0" applyNumberFormat="0" applyBorder="0" applyAlignment="0" applyProtection="0"/>
    <xf numFmtId="164" fontId="1" fillId="0" borderId="0" applyFont="0" applyFill="0" applyBorder="0" applyAlignment="0" applyProtection="0"/>
    <xf numFmtId="0" fontId="28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" borderId="20" applyNumberFormat="0" applyAlignment="0" applyProtection="0"/>
    <xf numFmtId="0" fontId="32" fillId="11" borderId="21" applyNumberFormat="0" applyAlignment="0" applyProtection="0"/>
    <xf numFmtId="0" fontId="33" fillId="0" borderId="22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7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8" fillId="12" borderId="27" applyNumberFormat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/>
    <xf numFmtId="49" fontId="3" fillId="0" borderId="0" xfId="0" applyNumberFormat="1" applyFont="1" applyFill="1"/>
    <xf numFmtId="49" fontId="0" fillId="2" borderId="0" xfId="0" applyNumberFormat="1" applyFill="1"/>
    <xf numFmtId="49" fontId="3" fillId="2" borderId="0" xfId="0" applyNumberFormat="1" applyFont="1" applyFill="1"/>
    <xf numFmtId="0" fontId="0" fillId="2" borderId="0" xfId="0" applyFill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49" fontId="12" fillId="0" borderId="4" xfId="0" applyNumberFormat="1" applyFont="1" applyBorder="1"/>
    <xf numFmtId="49" fontId="1" fillId="0" borderId="5" xfId="0" applyNumberFormat="1" applyFont="1" applyBorder="1"/>
    <xf numFmtId="49" fontId="1" fillId="0" borderId="0" xfId="0" applyNumberFormat="1" applyFont="1"/>
    <xf numFmtId="49" fontId="13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14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5" fillId="0" borderId="6" xfId="0" applyNumberFormat="1" applyFont="1" applyBorder="1" applyAlignment="1">
      <alignment horizontal="left" vertical="center"/>
    </xf>
    <xf numFmtId="49" fontId="16" fillId="0" borderId="6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horizontal="right" vertical="center"/>
    </xf>
    <xf numFmtId="49" fontId="17" fillId="2" borderId="7" xfId="0" applyNumberFormat="1" applyFont="1" applyFill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7" fillId="0" borderId="10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18" fillId="0" borderId="13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16" fillId="0" borderId="1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16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readingOrder="1"/>
    </xf>
    <xf numFmtId="0" fontId="22" fillId="0" borderId="0" xfId="0" applyFont="1" applyAlignment="1">
      <alignment vertical="center" readingOrder="1"/>
    </xf>
    <xf numFmtId="0" fontId="6" fillId="3" borderId="0" xfId="0" applyFont="1" applyFill="1"/>
    <xf numFmtId="0" fontId="0" fillId="3" borderId="0" xfId="0" applyFill="1"/>
    <xf numFmtId="0" fontId="23" fillId="3" borderId="0" xfId="0" applyFont="1" applyFill="1"/>
    <xf numFmtId="49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0" fillId="0" borderId="0" xfId="0" applyNumberFormat="1" applyFont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right"/>
      <protection locked="0"/>
    </xf>
    <xf numFmtId="49" fontId="16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Currency 2" xfId="22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Hyperlink 2" xfId="31"/>
    <cellStyle name="Indata" xfId="32"/>
    <cellStyle name="Kontrollcell" xfId="33"/>
    <cellStyle name="Länkad cell" xfId="34"/>
    <cellStyle name="Milliers [0]_ACCEP°DBL" xfId="35"/>
    <cellStyle name="Milliers_ACCEP°DBL" xfId="36"/>
    <cellStyle name="Monétaire [0]_ACCEP°DBL" xfId="37"/>
    <cellStyle name="Monétaire_ACCEP°DBL" xfId="38"/>
    <cellStyle name="Normal" xfId="0" builtinId="0"/>
    <cellStyle name="Normal 2" xfId="39"/>
    <cellStyle name="Rubrik" xfId="40"/>
    <cellStyle name="Rubrik 1" xfId="41"/>
    <cellStyle name="Rubrik 2" xfId="42"/>
    <cellStyle name="Rubrik 3" xfId="43"/>
    <cellStyle name="Rubrik 4" xfId="44"/>
    <cellStyle name="Summa" xfId="45"/>
    <cellStyle name="Utdata" xfId="46"/>
    <cellStyle name="Varnings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K588"/>
  <sheetViews>
    <sheetView showGridLines="0" showZeros="0" tabSelected="1" zoomScale="86" zoomScaleNormal="86" workbookViewId="0">
      <selection activeCell="B3" sqref="B3:C3"/>
    </sheetView>
  </sheetViews>
  <sheetFormatPr defaultRowHeight="12.75"/>
  <cols>
    <col min="1" max="1" width="10.28515625" customWidth="1"/>
    <col min="2" max="7" width="16" customWidth="1"/>
    <col min="8" max="8" width="16" hidden="1" customWidth="1"/>
    <col min="9" max="9" width="16" customWidth="1"/>
    <col min="10" max="10" width="6.85546875" customWidth="1"/>
  </cols>
  <sheetData>
    <row r="1" spans="1:11" ht="13.5" thickBot="1">
      <c r="A1" s="1"/>
      <c r="B1" s="2"/>
      <c r="C1" s="3"/>
      <c r="D1" s="4"/>
      <c r="E1" s="5"/>
      <c r="F1" s="6" t="s">
        <v>0</v>
      </c>
      <c r="G1" s="7"/>
      <c r="H1" s="7"/>
      <c r="I1" s="7"/>
    </row>
    <row r="2" spans="1:11" ht="26.25">
      <c r="A2" s="8" t="s">
        <v>120</v>
      </c>
      <c r="B2" s="8"/>
      <c r="C2" s="9"/>
      <c r="D2" s="10"/>
      <c r="E2" s="10"/>
      <c r="F2" s="11" t="s">
        <v>1</v>
      </c>
      <c r="G2" s="12"/>
      <c r="H2" s="9"/>
      <c r="I2" s="9"/>
    </row>
    <row r="3" spans="1:11" ht="24" thickBot="1">
      <c r="A3" s="13"/>
      <c r="B3" s="74" t="s">
        <v>2</v>
      </c>
      <c r="C3" s="75"/>
      <c r="D3" s="76" t="s">
        <v>3</v>
      </c>
      <c r="E3" s="77"/>
      <c r="F3" s="14" t="s">
        <v>4</v>
      </c>
      <c r="G3" s="15"/>
      <c r="H3" s="16"/>
      <c r="I3" s="16"/>
    </row>
    <row r="4" spans="1:11" s="20" customFormat="1">
      <c r="A4" s="17" t="s">
        <v>5</v>
      </c>
      <c r="B4" s="17"/>
      <c r="C4" s="17" t="s">
        <v>6</v>
      </c>
      <c r="D4" s="17"/>
      <c r="E4" s="18" t="s">
        <v>7</v>
      </c>
      <c r="F4" s="17"/>
      <c r="G4" s="17"/>
      <c r="H4" s="17"/>
      <c r="I4" s="19" t="s">
        <v>8</v>
      </c>
    </row>
    <row r="5" spans="1:11" s="20" customFormat="1" ht="16.5" customHeight="1" thickBot="1">
      <c r="A5" s="21">
        <v>42464</v>
      </c>
      <c r="B5" s="22"/>
      <c r="C5" s="22" t="s">
        <v>121</v>
      </c>
      <c r="D5" s="22"/>
      <c r="E5" s="78" t="s">
        <v>9</v>
      </c>
      <c r="F5" s="79"/>
      <c r="G5" s="79"/>
      <c r="H5" s="22"/>
      <c r="I5" s="23" t="s">
        <v>122</v>
      </c>
    </row>
    <row r="6" spans="1:11" s="27" customFormat="1" ht="18">
      <c r="A6" s="24"/>
      <c r="B6" s="25" t="s">
        <v>10</v>
      </c>
      <c r="C6" s="25" t="s">
        <v>11</v>
      </c>
      <c r="D6" s="25" t="s">
        <v>12</v>
      </c>
      <c r="E6" s="25" t="s">
        <v>13</v>
      </c>
      <c r="F6" s="25" t="s">
        <v>14</v>
      </c>
      <c r="G6" s="25" t="s">
        <v>15</v>
      </c>
      <c r="H6" s="25" t="s">
        <v>16</v>
      </c>
      <c r="I6" s="26" t="s">
        <v>16</v>
      </c>
    </row>
    <row r="7" spans="1:11" s="31" customFormat="1" ht="11.1" customHeight="1">
      <c r="A7" s="28"/>
      <c r="B7" s="29" t="s">
        <v>17</v>
      </c>
      <c r="C7" s="29" t="s">
        <v>2</v>
      </c>
      <c r="D7" s="29" t="s">
        <v>17</v>
      </c>
      <c r="E7" s="29" t="s">
        <v>2</v>
      </c>
      <c r="F7" s="29" t="s">
        <v>17</v>
      </c>
      <c r="G7" s="29" t="s">
        <v>18</v>
      </c>
      <c r="H7" s="29" t="s">
        <v>18</v>
      </c>
      <c r="I7" s="30" t="s">
        <v>17</v>
      </c>
    </row>
    <row r="8" spans="1:11" s="20" customFormat="1" ht="11.1" customHeight="1">
      <c r="A8" s="32" t="s">
        <v>19</v>
      </c>
      <c r="B8" s="33" t="s">
        <v>20</v>
      </c>
      <c r="C8" s="34" t="s">
        <v>2</v>
      </c>
      <c r="D8" s="33" t="s">
        <v>21</v>
      </c>
      <c r="E8" s="35" t="s">
        <v>2</v>
      </c>
      <c r="F8" s="33" t="s">
        <v>22</v>
      </c>
      <c r="G8" s="36"/>
      <c r="H8" s="36"/>
      <c r="I8" s="37" t="s">
        <v>23</v>
      </c>
    </row>
    <row r="9" spans="1:11" s="20" customFormat="1" ht="11.1" hidden="1" customHeight="1">
      <c r="A9" s="38"/>
      <c r="B9" s="36"/>
      <c r="C9" s="36"/>
      <c r="D9" s="36"/>
      <c r="E9" s="36"/>
      <c r="F9" s="36"/>
      <c r="G9" s="36"/>
      <c r="H9" s="36"/>
      <c r="I9" s="39"/>
    </row>
    <row r="10" spans="1:11" s="42" customFormat="1" ht="11.1" customHeight="1">
      <c r="A10" s="38"/>
      <c r="B10" s="40" t="s">
        <v>24</v>
      </c>
      <c r="C10" s="40" t="s">
        <v>24</v>
      </c>
      <c r="D10" s="40" t="s">
        <v>24</v>
      </c>
      <c r="E10" s="40" t="s">
        <v>24</v>
      </c>
      <c r="F10" s="40" t="s">
        <v>24</v>
      </c>
      <c r="G10" s="40" t="s">
        <v>24</v>
      </c>
      <c r="H10" s="40" t="s">
        <v>24</v>
      </c>
      <c r="I10" s="41" t="s">
        <v>24</v>
      </c>
    </row>
    <row r="11" spans="1:11" s="20" customFormat="1" ht="11.1" hidden="1" customHeight="1">
      <c r="A11" s="38"/>
      <c r="B11" s="36"/>
      <c r="C11" s="36"/>
      <c r="D11" s="36"/>
      <c r="E11" s="36"/>
      <c r="F11" s="36"/>
      <c r="G11" s="36"/>
      <c r="H11" s="36"/>
      <c r="I11" s="39"/>
    </row>
    <row r="12" spans="1:11" s="20" customFormat="1" ht="11.1" customHeight="1">
      <c r="A12" s="38"/>
      <c r="B12" s="33" t="s">
        <v>25</v>
      </c>
      <c r="C12" s="34" t="s">
        <v>2</v>
      </c>
      <c r="D12" s="36" t="s">
        <v>26</v>
      </c>
      <c r="E12" s="34" t="s">
        <v>2</v>
      </c>
      <c r="F12" s="33" t="s">
        <v>27</v>
      </c>
      <c r="G12" s="36"/>
      <c r="H12" s="36"/>
      <c r="I12" s="41" t="s">
        <v>28</v>
      </c>
      <c r="K12" s="43" t="s">
        <v>2</v>
      </c>
    </row>
    <row r="13" spans="1:11" s="51" customFormat="1" ht="11.1" customHeight="1">
      <c r="A13" s="44"/>
      <c r="B13" s="45" t="s">
        <v>29</v>
      </c>
      <c r="C13" s="45" t="s">
        <v>2</v>
      </c>
      <c r="D13" s="46" t="s">
        <v>30</v>
      </c>
      <c r="E13" s="47" t="s">
        <v>2</v>
      </c>
      <c r="F13" s="48" t="s">
        <v>31</v>
      </c>
      <c r="G13" s="49"/>
      <c r="H13" s="49"/>
      <c r="I13" s="50" t="s">
        <v>32</v>
      </c>
    </row>
    <row r="14" spans="1:11" s="51" customFormat="1" ht="11.1" customHeight="1">
      <c r="A14" s="28"/>
      <c r="B14" s="29" t="s">
        <v>33</v>
      </c>
      <c r="C14" s="29" t="s">
        <v>33</v>
      </c>
      <c r="D14" s="29" t="s">
        <v>33</v>
      </c>
      <c r="E14" s="29" t="s">
        <v>34</v>
      </c>
      <c r="F14" s="29" t="s">
        <v>33</v>
      </c>
      <c r="G14" s="29" t="s">
        <v>34</v>
      </c>
      <c r="H14" s="29" t="s">
        <v>34</v>
      </c>
      <c r="I14" s="52" t="s">
        <v>34</v>
      </c>
    </row>
    <row r="15" spans="1:11" s="20" customFormat="1" ht="11.1" customHeight="1">
      <c r="A15" s="32" t="s">
        <v>35</v>
      </c>
      <c r="B15" s="33" t="s">
        <v>2</v>
      </c>
      <c r="C15" s="36" t="s">
        <v>36</v>
      </c>
      <c r="D15" s="36" t="s">
        <v>37</v>
      </c>
      <c r="E15" s="36"/>
      <c r="F15" s="33" t="s">
        <v>38</v>
      </c>
      <c r="G15" s="36"/>
      <c r="H15" s="36"/>
      <c r="I15" s="39"/>
    </row>
    <row r="16" spans="1:11" s="20" customFormat="1" ht="11.1" customHeight="1">
      <c r="A16" s="38"/>
      <c r="B16" s="33" t="s">
        <v>2</v>
      </c>
      <c r="C16" s="33" t="s">
        <v>39</v>
      </c>
      <c r="D16" s="53" t="s">
        <v>40</v>
      </c>
      <c r="E16" s="36"/>
      <c r="F16" s="33" t="s">
        <v>41</v>
      </c>
      <c r="G16" s="36"/>
      <c r="H16" s="36"/>
      <c r="I16" s="39"/>
    </row>
    <row r="17" spans="1:11" s="42" customFormat="1" ht="11.1" customHeight="1">
      <c r="A17" s="38"/>
      <c r="B17" s="40" t="s">
        <v>24</v>
      </c>
      <c r="C17" s="40" t="s">
        <v>24</v>
      </c>
      <c r="D17" s="40" t="s">
        <v>24</v>
      </c>
      <c r="E17" s="40" t="s">
        <v>24</v>
      </c>
      <c r="F17" s="40" t="s">
        <v>24</v>
      </c>
      <c r="G17" s="40" t="s">
        <v>24</v>
      </c>
      <c r="H17" s="40" t="s">
        <v>24</v>
      </c>
      <c r="I17" s="41" t="s">
        <v>24</v>
      </c>
    </row>
    <row r="18" spans="1:11" s="20" customFormat="1" ht="11.1" customHeight="1">
      <c r="A18" s="38"/>
      <c r="B18" s="33" t="s">
        <v>2</v>
      </c>
      <c r="C18" s="33" t="s">
        <v>42</v>
      </c>
      <c r="D18" s="33" t="s">
        <v>43</v>
      </c>
      <c r="E18" s="36"/>
      <c r="F18" s="33" t="s">
        <v>44</v>
      </c>
      <c r="G18" s="36"/>
      <c r="H18" s="36"/>
      <c r="I18" s="39"/>
    </row>
    <row r="19" spans="1:11" s="20" customFormat="1" ht="11.1" customHeight="1">
      <c r="A19" s="38"/>
      <c r="B19" s="33" t="s">
        <v>2</v>
      </c>
      <c r="C19" s="33" t="s">
        <v>45</v>
      </c>
      <c r="D19" s="40" t="s">
        <v>46</v>
      </c>
      <c r="E19" s="36"/>
      <c r="F19" s="33" t="s">
        <v>47</v>
      </c>
      <c r="G19" s="36"/>
      <c r="H19" s="36"/>
      <c r="I19" s="39"/>
    </row>
    <row r="20" spans="1:11" s="20" customFormat="1" ht="11.1" customHeight="1">
      <c r="A20" s="44"/>
      <c r="B20" s="49" t="s">
        <v>2</v>
      </c>
      <c r="C20" s="49" t="s">
        <v>48</v>
      </c>
      <c r="D20" s="49" t="s">
        <v>49</v>
      </c>
      <c r="E20" s="49"/>
      <c r="F20" s="49" t="s">
        <v>48</v>
      </c>
      <c r="G20" s="49"/>
      <c r="H20" s="49"/>
      <c r="I20" s="54"/>
    </row>
    <row r="21" spans="1:11" s="51" customFormat="1" ht="11.1" customHeight="1">
      <c r="A21" s="28"/>
      <c r="B21" s="29" t="s">
        <v>34</v>
      </c>
      <c r="C21" s="29" t="s">
        <v>50</v>
      </c>
      <c r="D21" s="29" t="s">
        <v>50</v>
      </c>
      <c r="E21" s="29" t="s">
        <v>34</v>
      </c>
      <c r="F21" s="29" t="s">
        <v>50</v>
      </c>
      <c r="G21" s="29" t="s">
        <v>34</v>
      </c>
      <c r="H21" s="29" t="s">
        <v>34</v>
      </c>
      <c r="I21" s="52" t="s">
        <v>34</v>
      </c>
    </row>
    <row r="22" spans="1:11" s="20" customFormat="1" ht="11.1" customHeight="1">
      <c r="A22" s="32" t="s">
        <v>51</v>
      </c>
      <c r="B22" s="55" t="s">
        <v>2</v>
      </c>
      <c r="C22" s="33" t="s">
        <v>52</v>
      </c>
      <c r="D22" s="33" t="s">
        <v>53</v>
      </c>
      <c r="E22" s="33" t="s">
        <v>2</v>
      </c>
      <c r="F22" s="33" t="s">
        <v>54</v>
      </c>
      <c r="G22" s="36"/>
      <c r="H22" s="36"/>
      <c r="I22" s="56" t="s">
        <v>2</v>
      </c>
      <c r="K22" s="43" t="s">
        <v>2</v>
      </c>
    </row>
    <row r="23" spans="1:11" s="20" customFormat="1" ht="11.1" customHeight="1">
      <c r="A23" s="38"/>
      <c r="B23" s="36" t="s">
        <v>2</v>
      </c>
      <c r="C23" s="33" t="s">
        <v>55</v>
      </c>
      <c r="D23" s="36" t="s">
        <v>26</v>
      </c>
      <c r="E23" s="33" t="s">
        <v>2</v>
      </c>
      <c r="F23" s="33" t="s">
        <v>56</v>
      </c>
      <c r="G23" s="36"/>
      <c r="H23" s="36"/>
      <c r="I23" s="56" t="s">
        <v>2</v>
      </c>
    </row>
    <row r="24" spans="1:11" s="42" customFormat="1" ht="11.1" customHeight="1">
      <c r="A24" s="38"/>
      <c r="B24" s="40" t="s">
        <v>24</v>
      </c>
      <c r="C24" s="40" t="s">
        <v>24</v>
      </c>
      <c r="D24" s="40" t="s">
        <v>24</v>
      </c>
      <c r="E24" s="40" t="s">
        <v>24</v>
      </c>
      <c r="F24" s="40" t="s">
        <v>24</v>
      </c>
      <c r="G24" s="40" t="s">
        <v>24</v>
      </c>
      <c r="H24" s="40" t="s">
        <v>24</v>
      </c>
      <c r="I24" s="41" t="s">
        <v>24</v>
      </c>
    </row>
    <row r="25" spans="1:11" s="20" customFormat="1" ht="11.1" customHeight="1">
      <c r="A25" s="38"/>
      <c r="B25" s="33" t="s">
        <v>2</v>
      </c>
      <c r="C25" s="53" t="s">
        <v>57</v>
      </c>
      <c r="D25" s="57" t="s">
        <v>58</v>
      </c>
      <c r="E25" s="33" t="s">
        <v>2</v>
      </c>
      <c r="F25" s="53" t="s">
        <v>59</v>
      </c>
      <c r="G25" s="36"/>
      <c r="H25" s="36"/>
      <c r="I25" s="56" t="s">
        <v>2</v>
      </c>
    </row>
    <row r="26" spans="1:11" s="20" customFormat="1" ht="11.1" customHeight="1">
      <c r="A26" s="38"/>
      <c r="B26" s="33" t="s">
        <v>2</v>
      </c>
      <c r="C26" s="33" t="s">
        <v>60</v>
      </c>
      <c r="D26" s="58" t="s">
        <v>61</v>
      </c>
      <c r="E26" s="33" t="s">
        <v>2</v>
      </c>
      <c r="F26" s="33" t="s">
        <v>62</v>
      </c>
      <c r="G26" s="36"/>
      <c r="H26" s="36"/>
      <c r="I26" s="56" t="s">
        <v>2</v>
      </c>
    </row>
    <row r="27" spans="1:11" s="20" customFormat="1" ht="11.1" customHeight="1">
      <c r="A27" s="44"/>
      <c r="B27" s="49" t="s">
        <v>2</v>
      </c>
      <c r="C27" s="49" t="s">
        <v>63</v>
      </c>
      <c r="D27" s="49" t="s">
        <v>64</v>
      </c>
      <c r="E27" s="49" t="s">
        <v>2</v>
      </c>
      <c r="F27" s="49" t="s">
        <v>65</v>
      </c>
      <c r="G27" s="49"/>
      <c r="H27" s="49"/>
      <c r="I27" s="54" t="s">
        <v>2</v>
      </c>
    </row>
    <row r="28" spans="1:11" s="51" customFormat="1" ht="11.1" customHeight="1">
      <c r="A28" s="28"/>
      <c r="B28" s="29" t="s">
        <v>66</v>
      </c>
      <c r="C28" s="29" t="s">
        <v>66</v>
      </c>
      <c r="D28" s="29" t="s">
        <v>66</v>
      </c>
      <c r="E28" s="29" t="s">
        <v>66</v>
      </c>
      <c r="F28" s="29" t="s">
        <v>66</v>
      </c>
      <c r="G28" s="29" t="s">
        <v>66</v>
      </c>
      <c r="H28" s="29" t="s">
        <v>66</v>
      </c>
      <c r="I28" s="52" t="s">
        <v>66</v>
      </c>
    </row>
    <row r="29" spans="1:11" s="20" customFormat="1" ht="11.1" customHeight="1">
      <c r="A29" s="32" t="s">
        <v>67</v>
      </c>
      <c r="B29" s="33" t="s">
        <v>2</v>
      </c>
      <c r="C29" s="33" t="s">
        <v>2</v>
      </c>
      <c r="D29" s="33" t="s">
        <v>2</v>
      </c>
      <c r="E29" s="59" t="s">
        <v>68</v>
      </c>
      <c r="F29" s="33" t="s">
        <v>69</v>
      </c>
      <c r="G29" s="40" t="s">
        <v>2</v>
      </c>
      <c r="H29" s="36"/>
      <c r="I29" s="60" t="s">
        <v>70</v>
      </c>
    </row>
    <row r="30" spans="1:11" s="20" customFormat="1" ht="11.1" customHeight="1">
      <c r="A30" s="38"/>
      <c r="B30" s="33" t="s">
        <v>71</v>
      </c>
      <c r="C30" s="33" t="s">
        <v>72</v>
      </c>
      <c r="D30" s="33" t="s">
        <v>73</v>
      </c>
      <c r="E30" s="59" t="s">
        <v>74</v>
      </c>
      <c r="F30" s="33" t="s">
        <v>75</v>
      </c>
      <c r="G30" s="40" t="s">
        <v>76</v>
      </c>
      <c r="H30" s="36"/>
      <c r="I30" s="39" t="s">
        <v>28</v>
      </c>
    </row>
    <row r="31" spans="1:11" s="42" customFormat="1" ht="11.1" customHeight="1">
      <c r="A31" s="38"/>
      <c r="B31" s="40" t="s">
        <v>24</v>
      </c>
      <c r="C31" s="40" t="s">
        <v>24</v>
      </c>
      <c r="D31" s="40" t="s">
        <v>24</v>
      </c>
      <c r="E31" s="61" t="s">
        <v>24</v>
      </c>
      <c r="F31" s="40" t="s">
        <v>24</v>
      </c>
      <c r="G31" s="40" t="s">
        <v>24</v>
      </c>
      <c r="H31" s="40" t="s">
        <v>24</v>
      </c>
      <c r="I31" s="41" t="s">
        <v>24</v>
      </c>
    </row>
    <row r="32" spans="1:11" s="20" customFormat="1" ht="11.1" customHeight="1">
      <c r="A32" s="38"/>
      <c r="B32" s="53" t="s">
        <v>77</v>
      </c>
      <c r="C32" s="58" t="s">
        <v>78</v>
      </c>
      <c r="D32" s="58" t="s">
        <v>79</v>
      </c>
      <c r="E32" s="59" t="s">
        <v>80</v>
      </c>
      <c r="F32" s="33" t="s">
        <v>81</v>
      </c>
      <c r="G32" s="34" t="s">
        <v>82</v>
      </c>
      <c r="H32" s="36"/>
      <c r="I32" s="56" t="s">
        <v>22</v>
      </c>
    </row>
    <row r="33" spans="1:9" s="20" customFormat="1" ht="11.1" customHeight="1">
      <c r="A33" s="38"/>
      <c r="B33" s="53" t="s">
        <v>2</v>
      </c>
      <c r="C33" s="58" t="s">
        <v>2</v>
      </c>
      <c r="D33" s="58" t="s">
        <v>2</v>
      </c>
      <c r="E33" s="59" t="s">
        <v>83</v>
      </c>
      <c r="F33" s="33" t="s">
        <v>84</v>
      </c>
      <c r="G33" s="34" t="s">
        <v>2</v>
      </c>
      <c r="H33" s="36"/>
      <c r="I33" s="37" t="s">
        <v>85</v>
      </c>
    </row>
    <row r="34" spans="1:9" s="20" customFormat="1" ht="11.1" customHeight="1">
      <c r="A34" s="44"/>
      <c r="B34" s="49" t="s">
        <v>86</v>
      </c>
      <c r="C34" s="49" t="s">
        <v>86</v>
      </c>
      <c r="D34" s="48" t="s">
        <v>87</v>
      </c>
      <c r="E34" s="62" t="s">
        <v>88</v>
      </c>
      <c r="F34" s="49" t="s">
        <v>89</v>
      </c>
      <c r="G34" s="45" t="s">
        <v>29</v>
      </c>
      <c r="H34" s="49"/>
      <c r="I34" s="54" t="s">
        <v>90</v>
      </c>
    </row>
    <row r="35" spans="1:9" s="51" customFormat="1" ht="11.1" customHeight="1">
      <c r="A35" s="28"/>
      <c r="B35" s="63" t="s">
        <v>91</v>
      </c>
      <c r="C35" s="29" t="s">
        <v>92</v>
      </c>
      <c r="D35" s="63" t="s">
        <v>91</v>
      </c>
      <c r="E35" s="29" t="s">
        <v>34</v>
      </c>
      <c r="F35" s="29" t="s">
        <v>34</v>
      </c>
      <c r="G35" s="63" t="s">
        <v>91</v>
      </c>
      <c r="H35" s="29" t="s">
        <v>34</v>
      </c>
      <c r="I35" s="52" t="s">
        <v>34</v>
      </c>
    </row>
    <row r="36" spans="1:9" s="20" customFormat="1" ht="11.1" customHeight="1">
      <c r="A36" s="32" t="s">
        <v>93</v>
      </c>
      <c r="B36" s="57" t="s">
        <v>77</v>
      </c>
      <c r="C36" s="33" t="s">
        <v>94</v>
      </c>
      <c r="D36" s="33" t="s">
        <v>95</v>
      </c>
      <c r="E36" s="36"/>
      <c r="F36" s="36"/>
      <c r="G36" s="64" t="s">
        <v>76</v>
      </c>
      <c r="H36" s="36"/>
      <c r="I36" s="39"/>
    </row>
    <row r="37" spans="1:9" s="20" customFormat="1" ht="11.1" customHeight="1">
      <c r="A37" s="38"/>
      <c r="B37" s="33" t="s">
        <v>96</v>
      </c>
      <c r="C37" s="33" t="s">
        <v>97</v>
      </c>
      <c r="D37" s="33" t="s">
        <v>79</v>
      </c>
      <c r="E37" s="36"/>
      <c r="F37" s="36"/>
      <c r="G37" s="36" t="s">
        <v>98</v>
      </c>
      <c r="H37" s="36"/>
      <c r="I37" s="39"/>
    </row>
    <row r="38" spans="1:9" s="42" customFormat="1" ht="11.1" customHeight="1">
      <c r="A38" s="38"/>
      <c r="B38" s="40" t="s">
        <v>24</v>
      </c>
      <c r="C38" s="40" t="s">
        <v>24</v>
      </c>
      <c r="D38" s="40" t="s">
        <v>24</v>
      </c>
      <c r="E38" s="40" t="s">
        <v>24</v>
      </c>
      <c r="F38" s="40" t="s">
        <v>24</v>
      </c>
      <c r="G38" s="40" t="s">
        <v>24</v>
      </c>
      <c r="H38" s="40" t="s">
        <v>24</v>
      </c>
      <c r="I38" s="41" t="s">
        <v>24</v>
      </c>
    </row>
    <row r="39" spans="1:9" s="20" customFormat="1" ht="11.1" customHeight="1">
      <c r="A39" s="38"/>
      <c r="B39" s="33" t="s">
        <v>99</v>
      </c>
      <c r="C39" s="33" t="s">
        <v>100</v>
      </c>
      <c r="D39" s="33" t="s">
        <v>101</v>
      </c>
      <c r="E39" s="36"/>
      <c r="F39" s="36"/>
      <c r="G39" s="33" t="s">
        <v>102</v>
      </c>
      <c r="H39" s="36"/>
      <c r="I39" s="39"/>
    </row>
    <row r="40" spans="1:9" s="20" customFormat="1" ht="11.1" customHeight="1">
      <c r="A40" s="38"/>
      <c r="B40" s="33" t="s">
        <v>103</v>
      </c>
      <c r="C40" s="35" t="s">
        <v>104</v>
      </c>
      <c r="D40" s="53" t="s">
        <v>105</v>
      </c>
      <c r="E40" s="36"/>
      <c r="F40" s="36"/>
      <c r="G40" s="53" t="s">
        <v>106</v>
      </c>
      <c r="H40" s="36"/>
      <c r="I40" s="39"/>
    </row>
    <row r="41" spans="1:9" s="20" customFormat="1" ht="11.1" customHeight="1">
      <c r="A41" s="44"/>
      <c r="B41" s="49" t="s">
        <v>107</v>
      </c>
      <c r="C41" s="49" t="s">
        <v>108</v>
      </c>
      <c r="D41" s="49" t="s">
        <v>108</v>
      </c>
      <c r="E41" s="49"/>
      <c r="F41" s="49"/>
      <c r="G41" s="49" t="s">
        <v>63</v>
      </c>
      <c r="H41" s="49"/>
      <c r="I41" s="65"/>
    </row>
    <row r="42" spans="1:9" s="51" customFormat="1" ht="11.1" customHeight="1">
      <c r="A42" s="28"/>
      <c r="B42" s="29" t="s">
        <v>34</v>
      </c>
      <c r="C42" s="29" t="s">
        <v>34</v>
      </c>
      <c r="D42" s="29" t="s">
        <v>34</v>
      </c>
      <c r="E42" s="29" t="s">
        <v>34</v>
      </c>
      <c r="F42" s="29" t="s">
        <v>34</v>
      </c>
      <c r="G42" s="29" t="s">
        <v>34</v>
      </c>
      <c r="H42" s="29" t="s">
        <v>34</v>
      </c>
      <c r="I42" s="66" t="s">
        <v>34</v>
      </c>
    </row>
    <row r="43" spans="1:9" s="20" customFormat="1" ht="11.1" customHeight="1">
      <c r="A43" s="32" t="s">
        <v>109</v>
      </c>
      <c r="B43" s="36"/>
      <c r="C43" s="33" t="s">
        <v>78</v>
      </c>
      <c r="D43" s="33" t="s">
        <v>2</v>
      </c>
      <c r="E43" s="36"/>
      <c r="F43" s="36"/>
      <c r="G43" s="36"/>
      <c r="H43" s="36"/>
      <c r="I43" s="67"/>
    </row>
    <row r="44" spans="1:9" s="20" customFormat="1" ht="11.1" customHeight="1">
      <c r="A44" s="38"/>
      <c r="B44" s="36"/>
      <c r="C44" s="33" t="s">
        <v>110</v>
      </c>
      <c r="D44" s="33" t="s">
        <v>2</v>
      </c>
      <c r="E44" s="36"/>
      <c r="F44" s="36"/>
      <c r="G44" s="36"/>
      <c r="H44" s="36"/>
      <c r="I44" s="67"/>
    </row>
    <row r="45" spans="1:9" s="42" customFormat="1" ht="11.1" customHeight="1">
      <c r="A45" s="38"/>
      <c r="B45" s="40" t="s">
        <v>24</v>
      </c>
      <c r="C45" s="40" t="s">
        <v>24</v>
      </c>
      <c r="D45" s="40" t="s">
        <v>24</v>
      </c>
      <c r="E45" s="40" t="s">
        <v>24</v>
      </c>
      <c r="F45" s="40" t="s">
        <v>24</v>
      </c>
      <c r="G45" s="40" t="s">
        <v>24</v>
      </c>
      <c r="H45" s="40" t="s">
        <v>24</v>
      </c>
      <c r="I45" s="68" t="s">
        <v>24</v>
      </c>
    </row>
    <row r="46" spans="1:9" s="20" customFormat="1" ht="11.1" customHeight="1">
      <c r="A46" s="38"/>
      <c r="B46" s="36"/>
      <c r="C46" s="33" t="s">
        <v>72</v>
      </c>
      <c r="D46" s="33" t="s">
        <v>2</v>
      </c>
      <c r="E46" s="36"/>
      <c r="F46" s="36"/>
      <c r="G46" s="36"/>
      <c r="H46" s="36"/>
      <c r="I46" s="67"/>
    </row>
    <row r="47" spans="1:9" s="20" customFormat="1" ht="11.1" customHeight="1">
      <c r="A47" s="38"/>
      <c r="B47" s="36"/>
      <c r="C47" s="33" t="s">
        <v>111</v>
      </c>
      <c r="D47" s="33" t="s">
        <v>2</v>
      </c>
      <c r="E47" s="36"/>
      <c r="F47" s="36"/>
      <c r="G47" s="36"/>
      <c r="H47" s="36"/>
      <c r="I47" s="67"/>
    </row>
    <row r="48" spans="1:9" s="20" customFormat="1" ht="11.1" customHeight="1">
      <c r="A48" s="44"/>
      <c r="B48" s="49"/>
      <c r="C48" s="49" t="s">
        <v>112</v>
      </c>
      <c r="D48" s="49" t="s">
        <v>2</v>
      </c>
      <c r="E48" s="49"/>
      <c r="F48" s="49"/>
      <c r="G48" s="49"/>
      <c r="H48" s="49"/>
      <c r="I48" s="65"/>
    </row>
    <row r="49" spans="1:9" s="51" customFormat="1" ht="11.1" customHeight="1">
      <c r="A49" s="28"/>
      <c r="B49" s="29" t="s">
        <v>34</v>
      </c>
      <c r="C49" s="29" t="s">
        <v>34</v>
      </c>
      <c r="D49" s="29" t="s">
        <v>34</v>
      </c>
      <c r="E49" s="29" t="s">
        <v>34</v>
      </c>
      <c r="F49" s="29" t="s">
        <v>34</v>
      </c>
      <c r="G49" s="29" t="s">
        <v>34</v>
      </c>
      <c r="H49" s="29" t="s">
        <v>34</v>
      </c>
      <c r="I49" s="66" t="s">
        <v>34</v>
      </c>
    </row>
    <row r="50" spans="1:9" s="20" customFormat="1" ht="11.1" customHeight="1">
      <c r="A50" s="32" t="s">
        <v>113</v>
      </c>
      <c r="B50" s="36"/>
      <c r="C50" s="36"/>
      <c r="D50" s="36"/>
      <c r="E50" s="36"/>
      <c r="F50" s="36"/>
      <c r="G50" s="36"/>
      <c r="H50" s="36"/>
      <c r="I50" s="67"/>
    </row>
    <row r="51" spans="1:9" s="20" customFormat="1" ht="11.1" hidden="1" customHeight="1" thickBot="1">
      <c r="A51" s="38"/>
      <c r="B51" s="36"/>
      <c r="C51" s="36"/>
      <c r="D51" s="36"/>
      <c r="E51" s="36"/>
      <c r="F51" s="36"/>
      <c r="G51" s="36"/>
      <c r="H51" s="36"/>
      <c r="I51" s="67"/>
    </row>
    <row r="52" spans="1:9" s="42" customFormat="1" ht="11.1" customHeight="1">
      <c r="A52" s="38"/>
      <c r="B52" s="40" t="s">
        <v>24</v>
      </c>
      <c r="C52" s="40" t="s">
        <v>24</v>
      </c>
      <c r="D52" s="40" t="s">
        <v>24</v>
      </c>
      <c r="E52" s="40" t="s">
        <v>24</v>
      </c>
      <c r="F52" s="40" t="s">
        <v>24</v>
      </c>
      <c r="G52" s="40" t="s">
        <v>24</v>
      </c>
      <c r="H52" s="40" t="s">
        <v>24</v>
      </c>
      <c r="I52" s="68" t="s">
        <v>24</v>
      </c>
    </row>
    <row r="53" spans="1:9" s="20" customFormat="1" ht="11.1" hidden="1" customHeight="1">
      <c r="A53" s="38"/>
      <c r="B53" s="36"/>
      <c r="C53" s="36"/>
      <c r="D53" s="36"/>
      <c r="E53" s="36"/>
      <c r="F53" s="36"/>
      <c r="G53" s="36"/>
      <c r="H53" s="36"/>
      <c r="I53" s="67"/>
    </row>
    <row r="54" spans="1:9" s="20" customFormat="1" ht="11.1" customHeight="1">
      <c r="A54" s="38"/>
      <c r="B54" s="36"/>
      <c r="C54" s="36"/>
      <c r="D54" s="36"/>
      <c r="E54" s="36"/>
      <c r="F54" s="36"/>
      <c r="G54" s="36"/>
      <c r="H54" s="36"/>
      <c r="I54" s="67"/>
    </row>
    <row r="55" spans="1:9" s="20" customFormat="1" ht="11.1" customHeight="1">
      <c r="A55" s="44"/>
      <c r="B55" s="49"/>
      <c r="C55" s="49"/>
      <c r="D55" s="49"/>
      <c r="E55" s="49"/>
      <c r="F55" s="49"/>
      <c r="G55" s="49"/>
      <c r="H55" s="49"/>
      <c r="I55" s="65"/>
    </row>
    <row r="56" spans="1:9" s="51" customFormat="1" ht="11.1" hidden="1" customHeight="1">
      <c r="A56" s="28"/>
      <c r="B56" s="29" t="s">
        <v>34</v>
      </c>
      <c r="C56" s="29" t="s">
        <v>34</v>
      </c>
      <c r="D56" s="29" t="s">
        <v>34</v>
      </c>
      <c r="E56" s="29" t="s">
        <v>34</v>
      </c>
      <c r="F56" s="29" t="s">
        <v>34</v>
      </c>
      <c r="G56" s="29" t="s">
        <v>34</v>
      </c>
      <c r="H56" s="29" t="s">
        <v>34</v>
      </c>
      <c r="I56" s="66" t="s">
        <v>34</v>
      </c>
    </row>
    <row r="57" spans="1:9" s="20" customFormat="1" ht="11.1" hidden="1" customHeight="1">
      <c r="A57" s="32" t="s">
        <v>114</v>
      </c>
      <c r="B57" s="36"/>
      <c r="C57" s="36"/>
      <c r="D57" s="36"/>
      <c r="E57" s="36"/>
      <c r="F57" s="36"/>
      <c r="G57" s="36"/>
      <c r="H57" s="36"/>
      <c r="I57" s="67"/>
    </row>
    <row r="58" spans="1:9" s="20" customFormat="1" ht="11.1" hidden="1" customHeight="1">
      <c r="A58" s="38"/>
      <c r="B58" s="36"/>
      <c r="C58" s="36"/>
      <c r="D58" s="36"/>
      <c r="E58" s="36"/>
      <c r="F58" s="36"/>
      <c r="G58" s="36"/>
      <c r="H58" s="36"/>
      <c r="I58" s="67"/>
    </row>
    <row r="59" spans="1:9" s="42" customFormat="1" ht="11.1" hidden="1" customHeight="1">
      <c r="A59" s="38"/>
      <c r="B59" s="40" t="s">
        <v>24</v>
      </c>
      <c r="C59" s="40" t="s">
        <v>24</v>
      </c>
      <c r="D59" s="40" t="s">
        <v>24</v>
      </c>
      <c r="E59" s="40" t="s">
        <v>24</v>
      </c>
      <c r="F59" s="40" t="s">
        <v>24</v>
      </c>
      <c r="G59" s="40" t="s">
        <v>24</v>
      </c>
      <c r="H59" s="40" t="s">
        <v>24</v>
      </c>
      <c r="I59" s="68" t="s">
        <v>24</v>
      </c>
    </row>
    <row r="60" spans="1:9" s="20" customFormat="1" ht="11.1" hidden="1" customHeight="1">
      <c r="A60" s="38"/>
      <c r="B60" s="36"/>
      <c r="C60" s="36"/>
      <c r="D60" s="36"/>
      <c r="E60" s="36"/>
      <c r="F60" s="36"/>
      <c r="G60" s="36"/>
      <c r="H60" s="36"/>
      <c r="I60" s="67"/>
    </row>
    <row r="61" spans="1:9" s="20" customFormat="1" ht="11.1" hidden="1" customHeight="1">
      <c r="A61" s="38"/>
      <c r="B61" s="36"/>
      <c r="C61" s="36"/>
      <c r="D61" s="36"/>
      <c r="E61" s="36"/>
      <c r="F61" s="36"/>
      <c r="G61" s="36"/>
      <c r="H61" s="36"/>
      <c r="I61" s="67"/>
    </row>
    <row r="62" spans="1:9" s="20" customFormat="1" ht="11.1" hidden="1" customHeight="1">
      <c r="A62" s="44"/>
      <c r="B62" s="49"/>
      <c r="C62" s="49"/>
      <c r="D62" s="49"/>
      <c r="E62" s="49"/>
      <c r="F62" s="49"/>
      <c r="G62" s="49"/>
      <c r="H62" s="49"/>
      <c r="I62" s="65"/>
    </row>
    <row r="63" spans="1:9" ht="15">
      <c r="A63" s="69" t="s">
        <v>115</v>
      </c>
    </row>
    <row r="64" spans="1:9" ht="15" hidden="1">
      <c r="A64" s="70" t="s">
        <v>2</v>
      </c>
    </row>
    <row r="65" spans="1:3" ht="15">
      <c r="A65" s="70" t="s">
        <v>116</v>
      </c>
    </row>
    <row r="66" spans="1:3" ht="15">
      <c r="A66" s="70" t="s">
        <v>117</v>
      </c>
    </row>
    <row r="67" spans="1:3" ht="15">
      <c r="A67" s="70" t="s">
        <v>118</v>
      </c>
    </row>
    <row r="76" spans="1:3">
      <c r="A76" s="71" t="s">
        <v>119</v>
      </c>
      <c r="B76" s="72"/>
      <c r="C76" s="72"/>
    </row>
    <row r="77" spans="1:3">
      <c r="A77" s="73" t="s">
        <v>123</v>
      </c>
      <c r="B77" s="72"/>
      <c r="C77" s="72"/>
    </row>
    <row r="78" spans="1:3">
      <c r="A78" s="73" t="s">
        <v>124</v>
      </c>
      <c r="B78" s="72"/>
      <c r="C78" s="72"/>
    </row>
    <row r="79" spans="1:3">
      <c r="A79" s="73" t="s">
        <v>125</v>
      </c>
      <c r="B79" s="72"/>
      <c r="C79" s="72"/>
    </row>
    <row r="80" spans="1:3">
      <c r="A80" s="73" t="s">
        <v>126</v>
      </c>
      <c r="B80" s="72"/>
      <c r="C80" s="72"/>
    </row>
    <row r="81" spans="1:3">
      <c r="A81" s="73" t="s">
        <v>127</v>
      </c>
      <c r="B81" s="72"/>
      <c r="C81" s="72"/>
    </row>
    <row r="82" spans="1:3">
      <c r="A82" s="73" t="s">
        <v>128</v>
      </c>
      <c r="B82" s="72"/>
      <c r="C82" s="72"/>
    </row>
    <row r="83" spans="1:3">
      <c r="A83" s="73" t="s">
        <v>129</v>
      </c>
      <c r="B83" s="72"/>
      <c r="C83" s="72"/>
    </row>
    <row r="84" spans="1:3">
      <c r="A84" s="73" t="s">
        <v>130</v>
      </c>
      <c r="B84" s="72"/>
      <c r="C84" s="72"/>
    </row>
    <row r="85" spans="1:3">
      <c r="A85" s="73" t="s">
        <v>131</v>
      </c>
      <c r="B85" s="72"/>
      <c r="C85" s="72"/>
    </row>
    <row r="86" spans="1:3">
      <c r="A86" s="73" t="s">
        <v>132</v>
      </c>
      <c r="B86" s="72"/>
      <c r="C86" s="72"/>
    </row>
    <row r="87" spans="1:3">
      <c r="A87" s="73" t="s">
        <v>133</v>
      </c>
      <c r="B87" s="72"/>
      <c r="C87" s="72"/>
    </row>
    <row r="88" spans="1:3">
      <c r="A88" s="73" t="s">
        <v>134</v>
      </c>
      <c r="B88" s="72"/>
      <c r="C88" s="72"/>
    </row>
    <row r="89" spans="1:3">
      <c r="A89" s="73" t="s">
        <v>135</v>
      </c>
      <c r="B89" s="72"/>
      <c r="C89" s="72"/>
    </row>
    <row r="90" spans="1:3">
      <c r="A90" s="73" t="s">
        <v>136</v>
      </c>
      <c r="B90" s="72"/>
      <c r="C90" s="72"/>
    </row>
    <row r="91" spans="1:3">
      <c r="A91" s="73" t="s">
        <v>137</v>
      </c>
      <c r="B91" s="72"/>
      <c r="C91" s="72"/>
    </row>
    <row r="92" spans="1:3">
      <c r="A92" s="73" t="s">
        <v>138</v>
      </c>
      <c r="B92" s="72"/>
      <c r="C92" s="72"/>
    </row>
    <row r="93" spans="1:3">
      <c r="A93" s="73" t="s">
        <v>139</v>
      </c>
      <c r="B93" s="72"/>
      <c r="C93" s="72"/>
    </row>
    <row r="94" spans="1:3">
      <c r="A94" s="73" t="s">
        <v>140</v>
      </c>
      <c r="B94" s="72"/>
      <c r="C94" s="72"/>
    </row>
    <row r="95" spans="1:3">
      <c r="A95" s="73" t="s">
        <v>141</v>
      </c>
      <c r="B95" s="72"/>
      <c r="C95" s="72"/>
    </row>
    <row r="96" spans="1:3">
      <c r="A96" s="73" t="s">
        <v>142</v>
      </c>
      <c r="B96" s="72"/>
      <c r="C96" s="72"/>
    </row>
    <row r="97" spans="1:3">
      <c r="A97" s="73" t="s">
        <v>143</v>
      </c>
      <c r="B97" s="72"/>
      <c r="C97" s="72"/>
    </row>
    <row r="98" spans="1:3">
      <c r="A98" s="73" t="s">
        <v>144</v>
      </c>
      <c r="B98" s="72"/>
      <c r="C98" s="72"/>
    </row>
    <row r="99" spans="1:3">
      <c r="A99" s="73" t="s">
        <v>145</v>
      </c>
      <c r="B99" s="72"/>
      <c r="C99" s="72"/>
    </row>
    <row r="100" spans="1:3">
      <c r="A100" s="73" t="s">
        <v>146</v>
      </c>
      <c r="B100" s="72"/>
      <c r="C100" s="72"/>
    </row>
    <row r="101" spans="1:3">
      <c r="A101" s="73" t="s">
        <v>147</v>
      </c>
      <c r="B101" s="72"/>
      <c r="C101" s="72"/>
    </row>
    <row r="102" spans="1:3">
      <c r="A102" s="73" t="s">
        <v>148</v>
      </c>
      <c r="B102" s="72"/>
      <c r="C102" s="72"/>
    </row>
    <row r="103" spans="1:3">
      <c r="A103" s="73" t="s">
        <v>149</v>
      </c>
      <c r="B103" s="72"/>
      <c r="C103" s="72"/>
    </row>
    <row r="104" spans="1:3">
      <c r="A104" s="73" t="s">
        <v>150</v>
      </c>
      <c r="B104" s="72"/>
      <c r="C104" s="72"/>
    </row>
    <row r="105" spans="1:3">
      <c r="A105" s="73" t="s">
        <v>151</v>
      </c>
      <c r="B105" s="72"/>
      <c r="C105" s="72"/>
    </row>
    <row r="106" spans="1:3">
      <c r="A106" s="73" t="s">
        <v>152</v>
      </c>
      <c r="B106" s="72"/>
      <c r="C106" s="72"/>
    </row>
    <row r="107" spans="1:3">
      <c r="A107" s="73" t="s">
        <v>153</v>
      </c>
      <c r="B107" s="72"/>
      <c r="C107" s="72"/>
    </row>
    <row r="108" spans="1:3">
      <c r="A108" s="73" t="s">
        <v>154</v>
      </c>
      <c r="B108" s="72"/>
      <c r="C108" s="72"/>
    </row>
    <row r="109" spans="1:3">
      <c r="A109" s="73" t="s">
        <v>155</v>
      </c>
      <c r="B109" s="72"/>
      <c r="C109" s="72"/>
    </row>
    <row r="110" spans="1:3">
      <c r="A110" s="73" t="s">
        <v>156</v>
      </c>
      <c r="B110" s="72"/>
      <c r="C110" s="72"/>
    </row>
    <row r="111" spans="1:3">
      <c r="A111" s="73" t="s">
        <v>157</v>
      </c>
      <c r="B111" s="72"/>
      <c r="C111" s="72"/>
    </row>
    <row r="112" spans="1:3">
      <c r="A112" s="73" t="s">
        <v>158</v>
      </c>
      <c r="B112" s="72"/>
      <c r="C112" s="72"/>
    </row>
    <row r="113" spans="1:3">
      <c r="A113" s="73" t="s">
        <v>159</v>
      </c>
      <c r="B113" s="72"/>
      <c r="C113" s="72"/>
    </row>
    <row r="114" spans="1:3">
      <c r="A114" s="73" t="s">
        <v>160</v>
      </c>
      <c r="B114" s="72"/>
      <c r="C114" s="72"/>
    </row>
    <row r="115" spans="1:3">
      <c r="A115" s="73" t="s">
        <v>161</v>
      </c>
      <c r="B115" s="72"/>
      <c r="C115" s="72"/>
    </row>
    <row r="116" spans="1:3">
      <c r="A116" s="73" t="s">
        <v>162</v>
      </c>
      <c r="B116" s="72"/>
      <c r="C116" s="72"/>
    </row>
    <row r="117" spans="1:3">
      <c r="A117" s="73" t="s">
        <v>163</v>
      </c>
      <c r="B117" s="72"/>
      <c r="C117" s="72"/>
    </row>
    <row r="118" spans="1:3">
      <c r="A118" s="73" t="s">
        <v>164</v>
      </c>
      <c r="B118" s="72"/>
      <c r="C118" s="72"/>
    </row>
    <row r="119" spans="1:3">
      <c r="A119" s="73" t="s">
        <v>165</v>
      </c>
      <c r="B119" s="72"/>
      <c r="C119" s="72"/>
    </row>
    <row r="120" spans="1:3">
      <c r="A120" s="73" t="s">
        <v>166</v>
      </c>
      <c r="B120" s="72"/>
      <c r="C120" s="72"/>
    </row>
    <row r="121" spans="1:3">
      <c r="A121" s="73" t="s">
        <v>167</v>
      </c>
      <c r="B121" s="72"/>
      <c r="C121" s="72"/>
    </row>
    <row r="122" spans="1:3">
      <c r="A122" s="73" t="s">
        <v>168</v>
      </c>
      <c r="B122" s="72"/>
      <c r="C122" s="72"/>
    </row>
    <row r="123" spans="1:3">
      <c r="A123" s="73" t="s">
        <v>169</v>
      </c>
      <c r="B123" s="72"/>
      <c r="C123" s="72"/>
    </row>
    <row r="124" spans="1:3">
      <c r="A124" s="73" t="s">
        <v>170</v>
      </c>
      <c r="B124" s="72"/>
      <c r="C124" s="72"/>
    </row>
    <row r="125" spans="1:3">
      <c r="A125" s="73" t="s">
        <v>171</v>
      </c>
      <c r="B125" s="72"/>
      <c r="C125" s="72"/>
    </row>
    <row r="126" spans="1:3">
      <c r="A126" s="73" t="s">
        <v>172</v>
      </c>
      <c r="B126" s="72"/>
      <c r="C126" s="72"/>
    </row>
    <row r="127" spans="1:3">
      <c r="A127" s="73" t="s">
        <v>173</v>
      </c>
      <c r="B127" s="72"/>
      <c r="C127" s="72"/>
    </row>
    <row r="128" spans="1:3">
      <c r="A128" s="73" t="s">
        <v>174</v>
      </c>
      <c r="B128" s="72"/>
      <c r="C128" s="72"/>
    </row>
    <row r="129" spans="1:3">
      <c r="A129" s="73" t="s">
        <v>175</v>
      </c>
      <c r="B129" s="72"/>
      <c r="C129" s="72"/>
    </row>
    <row r="130" spans="1:3">
      <c r="A130" s="73" t="s">
        <v>176</v>
      </c>
      <c r="B130" s="72"/>
      <c r="C130" s="72"/>
    </row>
    <row r="131" spans="1:3">
      <c r="A131" s="73" t="s">
        <v>177</v>
      </c>
      <c r="B131" s="72"/>
      <c r="C131" s="72"/>
    </row>
    <row r="132" spans="1:3">
      <c r="A132" s="73" t="s">
        <v>178</v>
      </c>
      <c r="B132" s="72"/>
      <c r="C132" s="72"/>
    </row>
    <row r="133" spans="1:3">
      <c r="A133" s="73" t="s">
        <v>179</v>
      </c>
      <c r="B133" s="72"/>
      <c r="C133" s="72"/>
    </row>
    <row r="134" spans="1:3">
      <c r="A134" s="73" t="s">
        <v>180</v>
      </c>
      <c r="B134" s="72"/>
      <c r="C134" s="72"/>
    </row>
    <row r="135" spans="1:3">
      <c r="A135" s="73" t="s">
        <v>181</v>
      </c>
      <c r="B135" s="72"/>
      <c r="C135" s="72"/>
    </row>
    <row r="136" spans="1:3">
      <c r="A136" s="73" t="s">
        <v>182</v>
      </c>
      <c r="B136" s="72"/>
      <c r="C136" s="72"/>
    </row>
    <row r="137" spans="1:3">
      <c r="A137" s="73" t="s">
        <v>183</v>
      </c>
      <c r="B137" s="72"/>
      <c r="C137" s="72"/>
    </row>
    <row r="138" spans="1:3">
      <c r="A138" s="73" t="s">
        <v>184</v>
      </c>
      <c r="B138" s="72"/>
      <c r="C138" s="72"/>
    </row>
    <row r="139" spans="1:3">
      <c r="A139" s="73" t="s">
        <v>185</v>
      </c>
      <c r="B139" s="72"/>
      <c r="C139" s="72"/>
    </row>
    <row r="140" spans="1:3">
      <c r="A140" s="73" t="s">
        <v>186</v>
      </c>
      <c r="B140" s="72"/>
      <c r="C140" s="72"/>
    </row>
    <row r="141" spans="1:3">
      <c r="A141" s="73" t="s">
        <v>187</v>
      </c>
      <c r="B141" s="72"/>
      <c r="C141" s="72"/>
    </row>
    <row r="142" spans="1:3">
      <c r="A142" s="73" t="s">
        <v>188</v>
      </c>
      <c r="B142" s="72"/>
      <c r="C142" s="72"/>
    </row>
    <row r="143" spans="1:3">
      <c r="A143" s="73" t="s">
        <v>189</v>
      </c>
      <c r="B143" s="72"/>
      <c r="C143" s="72"/>
    </row>
    <row r="144" spans="1:3">
      <c r="A144" s="73" t="s">
        <v>190</v>
      </c>
      <c r="B144" s="72"/>
      <c r="C144" s="72"/>
    </row>
    <row r="145" spans="1:3">
      <c r="A145" s="73" t="s">
        <v>191</v>
      </c>
      <c r="B145" s="72"/>
      <c r="C145" s="72"/>
    </row>
    <row r="146" spans="1:3">
      <c r="A146" s="73" t="s">
        <v>192</v>
      </c>
      <c r="B146" s="72"/>
      <c r="C146" s="72"/>
    </row>
    <row r="147" spans="1:3">
      <c r="A147" s="73" t="s">
        <v>193</v>
      </c>
      <c r="B147" s="72"/>
      <c r="C147" s="72"/>
    </row>
    <row r="148" spans="1:3">
      <c r="A148" s="73" t="s">
        <v>194</v>
      </c>
      <c r="B148" s="72"/>
      <c r="C148" s="72"/>
    </row>
    <row r="149" spans="1:3">
      <c r="A149" s="73" t="s">
        <v>195</v>
      </c>
      <c r="B149" s="72"/>
      <c r="C149" s="72"/>
    </row>
    <row r="150" spans="1:3">
      <c r="A150" s="73" t="s">
        <v>196</v>
      </c>
      <c r="B150" s="72"/>
      <c r="C150" s="72"/>
    </row>
    <row r="151" spans="1:3">
      <c r="A151" s="73" t="s">
        <v>197</v>
      </c>
      <c r="B151" s="72"/>
      <c r="C151" s="72"/>
    </row>
    <row r="152" spans="1:3">
      <c r="A152" s="73" t="s">
        <v>198</v>
      </c>
      <c r="B152" s="72"/>
      <c r="C152" s="72"/>
    </row>
    <row r="153" spans="1:3">
      <c r="A153" s="73" t="s">
        <v>199</v>
      </c>
      <c r="B153" s="72"/>
      <c r="C153" s="72"/>
    </row>
    <row r="154" spans="1:3">
      <c r="A154" s="73" t="s">
        <v>200</v>
      </c>
      <c r="B154" s="72"/>
      <c r="C154" s="72"/>
    </row>
    <row r="155" spans="1:3">
      <c r="A155" s="73" t="s">
        <v>201</v>
      </c>
      <c r="B155" s="72"/>
      <c r="C155" s="72"/>
    </row>
    <row r="156" spans="1:3">
      <c r="A156" s="73" t="s">
        <v>202</v>
      </c>
      <c r="B156" s="72"/>
      <c r="C156" s="72"/>
    </row>
    <row r="157" spans="1:3">
      <c r="A157" s="73" t="s">
        <v>203</v>
      </c>
      <c r="B157" s="72"/>
      <c r="C157" s="72"/>
    </row>
    <row r="158" spans="1:3">
      <c r="A158" s="73" t="s">
        <v>204</v>
      </c>
      <c r="B158" s="72"/>
      <c r="C158" s="72"/>
    </row>
    <row r="159" spans="1:3">
      <c r="A159" s="73" t="s">
        <v>205</v>
      </c>
      <c r="B159" s="72"/>
      <c r="C159" s="72"/>
    </row>
    <row r="160" spans="1:3">
      <c r="A160" s="73" t="s">
        <v>206</v>
      </c>
      <c r="B160" s="72"/>
      <c r="C160" s="72"/>
    </row>
    <row r="161" spans="1:3">
      <c r="A161" s="73" t="s">
        <v>207</v>
      </c>
      <c r="B161" s="72"/>
      <c r="C161" s="72"/>
    </row>
    <row r="162" spans="1:3">
      <c r="A162" s="73" t="s">
        <v>208</v>
      </c>
      <c r="B162" s="72"/>
      <c r="C162" s="72"/>
    </row>
    <row r="163" spans="1:3">
      <c r="A163" s="73" t="s">
        <v>209</v>
      </c>
      <c r="B163" s="72"/>
      <c r="C163" s="72"/>
    </row>
    <row r="164" spans="1:3">
      <c r="A164" s="73" t="s">
        <v>210</v>
      </c>
      <c r="B164" s="72"/>
      <c r="C164" s="72"/>
    </row>
    <row r="165" spans="1:3">
      <c r="A165" s="73" t="s">
        <v>211</v>
      </c>
      <c r="B165" s="72"/>
      <c r="C165" s="72"/>
    </row>
    <row r="166" spans="1:3">
      <c r="A166" s="73" t="s">
        <v>212</v>
      </c>
      <c r="B166" s="72"/>
      <c r="C166" s="72"/>
    </row>
    <row r="167" spans="1:3">
      <c r="A167" s="73" t="s">
        <v>213</v>
      </c>
      <c r="B167" s="72"/>
      <c r="C167" s="72"/>
    </row>
    <row r="168" spans="1:3">
      <c r="A168" s="73" t="s">
        <v>214</v>
      </c>
      <c r="B168" s="72"/>
      <c r="C168" s="72"/>
    </row>
    <row r="169" spans="1:3">
      <c r="A169" s="73" t="s">
        <v>215</v>
      </c>
      <c r="B169" s="72"/>
      <c r="C169" s="72"/>
    </row>
    <row r="170" spans="1:3">
      <c r="A170" s="73" t="s">
        <v>216</v>
      </c>
      <c r="B170" s="72"/>
      <c r="C170" s="72"/>
    </row>
    <row r="171" spans="1:3">
      <c r="A171" s="73" t="s">
        <v>217</v>
      </c>
      <c r="B171" s="72"/>
      <c r="C171" s="72"/>
    </row>
    <row r="172" spans="1:3">
      <c r="A172" s="73" t="s">
        <v>218</v>
      </c>
      <c r="B172" s="72"/>
      <c r="C172" s="72"/>
    </row>
    <row r="173" spans="1:3">
      <c r="A173" s="73" t="s">
        <v>219</v>
      </c>
      <c r="B173" s="72"/>
      <c r="C173" s="72"/>
    </row>
    <row r="174" spans="1:3">
      <c r="A174" s="73" t="s">
        <v>220</v>
      </c>
      <c r="B174" s="72"/>
      <c r="C174" s="72"/>
    </row>
    <row r="175" spans="1:3">
      <c r="A175" s="73" t="s">
        <v>221</v>
      </c>
      <c r="B175" s="72"/>
      <c r="C175" s="72"/>
    </row>
    <row r="176" spans="1:3">
      <c r="A176" s="73" t="s">
        <v>222</v>
      </c>
      <c r="B176" s="72"/>
      <c r="C176" s="72"/>
    </row>
    <row r="177" spans="1:3">
      <c r="A177" s="73" t="s">
        <v>223</v>
      </c>
      <c r="B177" s="72"/>
      <c r="C177" s="72"/>
    </row>
    <row r="178" spans="1:3">
      <c r="A178" s="73" t="s">
        <v>224</v>
      </c>
      <c r="B178" s="72"/>
      <c r="C178" s="72"/>
    </row>
    <row r="179" spans="1:3">
      <c r="A179" s="73" t="s">
        <v>225</v>
      </c>
      <c r="B179" s="72"/>
      <c r="C179" s="72"/>
    </row>
    <row r="180" spans="1:3">
      <c r="A180" s="73" t="s">
        <v>226</v>
      </c>
      <c r="B180" s="72"/>
      <c r="C180" s="72"/>
    </row>
    <row r="181" spans="1:3">
      <c r="A181" s="73" t="s">
        <v>227</v>
      </c>
      <c r="B181" s="72"/>
      <c r="C181" s="72"/>
    </row>
    <row r="182" spans="1:3">
      <c r="A182" s="73" t="s">
        <v>228</v>
      </c>
      <c r="B182" s="72"/>
      <c r="C182" s="72"/>
    </row>
    <row r="183" spans="1:3">
      <c r="A183" s="73" t="s">
        <v>229</v>
      </c>
      <c r="B183" s="72"/>
      <c r="C183" s="72"/>
    </row>
    <row r="184" spans="1:3">
      <c r="A184" s="73" t="s">
        <v>230</v>
      </c>
      <c r="B184" s="72"/>
      <c r="C184" s="72"/>
    </row>
    <row r="185" spans="1:3">
      <c r="A185" s="73" t="s">
        <v>231</v>
      </c>
      <c r="B185" s="72"/>
      <c r="C185" s="72"/>
    </row>
    <row r="186" spans="1:3">
      <c r="A186" s="73" t="s">
        <v>232</v>
      </c>
      <c r="B186" s="72"/>
      <c r="C186" s="72"/>
    </row>
    <row r="187" spans="1:3">
      <c r="A187" s="73" t="s">
        <v>233</v>
      </c>
      <c r="B187" s="72"/>
      <c r="C187" s="72"/>
    </row>
    <row r="188" spans="1:3">
      <c r="A188" s="73" t="s">
        <v>234</v>
      </c>
      <c r="B188" s="72"/>
      <c r="C188" s="72"/>
    </row>
    <row r="189" spans="1:3">
      <c r="A189" s="73" t="s">
        <v>235</v>
      </c>
      <c r="B189" s="72"/>
      <c r="C189" s="72"/>
    </row>
    <row r="190" spans="1:3">
      <c r="A190" s="73" t="s">
        <v>236</v>
      </c>
      <c r="B190" s="72"/>
      <c r="C190" s="72"/>
    </row>
    <row r="191" spans="1:3">
      <c r="A191" s="73" t="s">
        <v>237</v>
      </c>
      <c r="B191" s="72"/>
      <c r="C191" s="72"/>
    </row>
    <row r="192" spans="1:3">
      <c r="A192" s="73" t="s">
        <v>238</v>
      </c>
      <c r="B192" s="72"/>
      <c r="C192" s="72"/>
    </row>
    <row r="193" spans="1:3">
      <c r="A193" s="73" t="s">
        <v>239</v>
      </c>
      <c r="B193" s="72"/>
      <c r="C193" s="72"/>
    </row>
    <row r="194" spans="1:3">
      <c r="A194" s="73" t="s">
        <v>240</v>
      </c>
      <c r="B194" s="72"/>
      <c r="C194" s="72"/>
    </row>
    <row r="195" spans="1:3">
      <c r="A195" s="73" t="s">
        <v>241</v>
      </c>
      <c r="B195" s="72"/>
      <c r="C195" s="72"/>
    </row>
    <row r="196" spans="1:3">
      <c r="A196" s="73" t="s">
        <v>242</v>
      </c>
      <c r="B196" s="72"/>
      <c r="C196" s="72"/>
    </row>
    <row r="197" spans="1:3">
      <c r="A197" s="73" t="s">
        <v>243</v>
      </c>
      <c r="B197" s="72"/>
      <c r="C197" s="72"/>
    </row>
    <row r="198" spans="1:3">
      <c r="A198" s="73" t="s">
        <v>244</v>
      </c>
      <c r="B198" s="72"/>
      <c r="C198" s="72"/>
    </row>
    <row r="199" spans="1:3">
      <c r="A199" s="73" t="s">
        <v>245</v>
      </c>
      <c r="B199" s="72"/>
      <c r="C199" s="72"/>
    </row>
    <row r="200" spans="1:3">
      <c r="A200" s="73" t="s">
        <v>246</v>
      </c>
      <c r="B200" s="72"/>
      <c r="C200" s="72"/>
    </row>
    <row r="201" spans="1:3">
      <c r="A201" s="73" t="s">
        <v>247</v>
      </c>
      <c r="B201" s="72"/>
      <c r="C201" s="72"/>
    </row>
    <row r="202" spans="1:3">
      <c r="A202" s="73" t="s">
        <v>248</v>
      </c>
      <c r="B202" s="72"/>
      <c r="C202" s="72"/>
    </row>
    <row r="203" spans="1:3">
      <c r="A203" s="73" t="s">
        <v>249</v>
      </c>
      <c r="B203" s="72"/>
      <c r="C203" s="72"/>
    </row>
    <row r="204" spans="1:3">
      <c r="A204" s="73" t="s">
        <v>250</v>
      </c>
      <c r="B204" s="72"/>
      <c r="C204" s="72"/>
    </row>
    <row r="205" spans="1:3">
      <c r="A205" s="73" t="s">
        <v>251</v>
      </c>
      <c r="B205" s="72"/>
      <c r="C205" s="72"/>
    </row>
    <row r="206" spans="1:3">
      <c r="A206" s="73" t="s">
        <v>252</v>
      </c>
      <c r="B206" s="72"/>
      <c r="C206" s="72"/>
    </row>
    <row r="207" spans="1:3">
      <c r="A207" s="73" t="s">
        <v>253</v>
      </c>
      <c r="B207" s="72"/>
      <c r="C207" s="72"/>
    </row>
    <row r="208" spans="1:3">
      <c r="A208" s="73" t="s">
        <v>254</v>
      </c>
      <c r="B208" s="72"/>
      <c r="C208" s="72"/>
    </row>
    <row r="209" spans="1:3">
      <c r="A209" s="73" t="s">
        <v>255</v>
      </c>
      <c r="B209" s="72"/>
      <c r="C209" s="72"/>
    </row>
    <row r="210" spans="1:3">
      <c r="A210" s="73" t="s">
        <v>256</v>
      </c>
      <c r="B210" s="72"/>
      <c r="C210" s="72"/>
    </row>
    <row r="211" spans="1:3">
      <c r="A211" s="73" t="s">
        <v>257</v>
      </c>
      <c r="B211" s="72"/>
      <c r="C211" s="72"/>
    </row>
    <row r="212" spans="1:3">
      <c r="A212" s="73" t="s">
        <v>258</v>
      </c>
      <c r="B212" s="72"/>
      <c r="C212" s="72"/>
    </row>
    <row r="213" spans="1:3">
      <c r="A213" s="73" t="s">
        <v>259</v>
      </c>
      <c r="B213" s="72"/>
      <c r="C213" s="72"/>
    </row>
    <row r="214" spans="1:3">
      <c r="A214" s="73" t="s">
        <v>260</v>
      </c>
      <c r="B214" s="72"/>
      <c r="C214" s="72"/>
    </row>
    <row r="215" spans="1:3">
      <c r="A215" s="73" t="s">
        <v>261</v>
      </c>
      <c r="B215" s="72"/>
      <c r="C215" s="72"/>
    </row>
    <row r="216" spans="1:3">
      <c r="A216" s="73" t="s">
        <v>262</v>
      </c>
      <c r="B216" s="72"/>
      <c r="C216" s="72"/>
    </row>
    <row r="217" spans="1:3">
      <c r="A217" s="73" t="s">
        <v>263</v>
      </c>
      <c r="B217" s="72"/>
      <c r="C217" s="72"/>
    </row>
    <row r="218" spans="1:3">
      <c r="A218" s="73" t="s">
        <v>264</v>
      </c>
      <c r="B218" s="72"/>
      <c r="C218" s="72"/>
    </row>
    <row r="219" spans="1:3">
      <c r="A219" s="73" t="s">
        <v>265</v>
      </c>
      <c r="B219" s="72"/>
      <c r="C219" s="72"/>
    </row>
    <row r="220" spans="1:3">
      <c r="A220" s="73" t="s">
        <v>266</v>
      </c>
      <c r="B220" s="72"/>
      <c r="C220" s="72"/>
    </row>
    <row r="221" spans="1:3">
      <c r="A221" s="73" t="s">
        <v>267</v>
      </c>
      <c r="B221" s="72"/>
      <c r="C221" s="72"/>
    </row>
    <row r="222" spans="1:3">
      <c r="A222" s="73" t="s">
        <v>268</v>
      </c>
      <c r="B222" s="72"/>
      <c r="C222" s="72"/>
    </row>
    <row r="223" spans="1:3">
      <c r="A223" s="73" t="s">
        <v>269</v>
      </c>
      <c r="B223" s="72"/>
      <c r="C223" s="72"/>
    </row>
    <row r="224" spans="1:3">
      <c r="A224" s="73" t="s">
        <v>270</v>
      </c>
      <c r="B224" s="72"/>
      <c r="C224" s="72"/>
    </row>
    <row r="225" spans="1:3">
      <c r="A225" s="73" t="s">
        <v>271</v>
      </c>
      <c r="B225" s="72"/>
      <c r="C225" s="72"/>
    </row>
    <row r="226" spans="1:3">
      <c r="A226" s="73" t="s">
        <v>272</v>
      </c>
      <c r="B226" s="72"/>
      <c r="C226" s="72"/>
    </row>
    <row r="227" spans="1:3">
      <c r="A227" s="73" t="s">
        <v>273</v>
      </c>
      <c r="B227" s="72"/>
      <c r="C227" s="72"/>
    </row>
    <row r="228" spans="1:3">
      <c r="A228" s="73" t="s">
        <v>274</v>
      </c>
      <c r="B228" s="72"/>
      <c r="C228" s="72"/>
    </row>
    <row r="229" spans="1:3">
      <c r="A229" s="73" t="s">
        <v>275</v>
      </c>
      <c r="B229" s="72"/>
      <c r="C229" s="72"/>
    </row>
    <row r="230" spans="1:3">
      <c r="A230" s="73" t="s">
        <v>276</v>
      </c>
      <c r="B230" s="72"/>
      <c r="C230" s="72"/>
    </row>
    <row r="231" spans="1:3">
      <c r="A231" s="73" t="s">
        <v>277</v>
      </c>
      <c r="B231" s="72"/>
      <c r="C231" s="72"/>
    </row>
    <row r="232" spans="1:3">
      <c r="A232" s="73" t="s">
        <v>278</v>
      </c>
      <c r="B232" s="72"/>
      <c r="C232" s="72"/>
    </row>
    <row r="233" spans="1:3">
      <c r="A233" s="73" t="s">
        <v>279</v>
      </c>
      <c r="B233" s="72"/>
      <c r="C233" s="72"/>
    </row>
    <row r="234" spans="1:3">
      <c r="A234" s="73" t="s">
        <v>280</v>
      </c>
      <c r="B234" s="72"/>
      <c r="C234" s="72"/>
    </row>
    <row r="235" spans="1:3">
      <c r="A235" s="73" t="s">
        <v>281</v>
      </c>
      <c r="B235" s="72"/>
      <c r="C235" s="72"/>
    </row>
    <row r="236" spans="1:3">
      <c r="A236" s="73" t="s">
        <v>282</v>
      </c>
      <c r="B236" s="72"/>
      <c r="C236" s="72"/>
    </row>
    <row r="237" spans="1:3">
      <c r="A237" s="73" t="s">
        <v>283</v>
      </c>
      <c r="B237" s="72"/>
      <c r="C237" s="72"/>
    </row>
    <row r="238" spans="1:3">
      <c r="A238" s="73" t="s">
        <v>284</v>
      </c>
      <c r="B238" s="72"/>
      <c r="C238" s="72"/>
    </row>
    <row r="239" spans="1:3">
      <c r="A239" s="73" t="s">
        <v>285</v>
      </c>
      <c r="B239" s="72"/>
      <c r="C239" s="72"/>
    </row>
    <row r="240" spans="1:3">
      <c r="A240" s="73" t="s">
        <v>286</v>
      </c>
      <c r="B240" s="72"/>
      <c r="C240" s="72"/>
    </row>
    <row r="241" spans="1:3">
      <c r="A241" s="73" t="s">
        <v>287</v>
      </c>
      <c r="B241" s="72"/>
      <c r="C241" s="72"/>
    </row>
    <row r="242" spans="1:3">
      <c r="A242" s="73" t="s">
        <v>288</v>
      </c>
      <c r="B242" s="72"/>
      <c r="C242" s="72"/>
    </row>
    <row r="243" spans="1:3">
      <c r="A243" s="73" t="s">
        <v>289</v>
      </c>
      <c r="B243" s="72"/>
      <c r="C243" s="72"/>
    </row>
    <row r="244" spans="1:3">
      <c r="A244" s="73" t="s">
        <v>290</v>
      </c>
      <c r="B244" s="72"/>
      <c r="C244" s="72"/>
    </row>
    <row r="245" spans="1:3">
      <c r="A245" s="73" t="s">
        <v>291</v>
      </c>
      <c r="B245" s="72"/>
      <c r="C245" s="72"/>
    </row>
    <row r="246" spans="1:3">
      <c r="A246" s="73" t="s">
        <v>292</v>
      </c>
      <c r="B246" s="72"/>
      <c r="C246" s="72"/>
    </row>
    <row r="247" spans="1:3">
      <c r="A247" s="73" t="s">
        <v>293</v>
      </c>
      <c r="B247" s="72"/>
      <c r="C247" s="72"/>
    </row>
    <row r="248" spans="1:3">
      <c r="A248" s="73" t="s">
        <v>294</v>
      </c>
      <c r="B248" s="72"/>
      <c r="C248" s="72"/>
    </row>
    <row r="249" spans="1:3">
      <c r="A249" s="73">
        <v>0</v>
      </c>
      <c r="B249" s="72"/>
      <c r="C249" s="72"/>
    </row>
    <row r="250" spans="1:3">
      <c r="A250" s="73">
        <v>0</v>
      </c>
      <c r="B250" s="72"/>
      <c r="C250" s="72"/>
    </row>
    <row r="251" spans="1:3">
      <c r="A251" s="73">
        <v>0</v>
      </c>
      <c r="B251" s="72"/>
      <c r="C251" s="72"/>
    </row>
    <row r="252" spans="1:3">
      <c r="A252" s="73">
        <v>0</v>
      </c>
      <c r="B252" s="72"/>
      <c r="C252" s="72"/>
    </row>
    <row r="253" spans="1:3">
      <c r="A253" s="73">
        <v>0</v>
      </c>
      <c r="B253" s="72"/>
      <c r="C253" s="72"/>
    </row>
    <row r="254" spans="1:3">
      <c r="A254" s="73">
        <v>0</v>
      </c>
      <c r="B254" s="72"/>
      <c r="C254" s="72"/>
    </row>
    <row r="255" spans="1:3">
      <c r="A255" s="73">
        <v>0</v>
      </c>
      <c r="B255" s="72"/>
      <c r="C255" s="72"/>
    </row>
    <row r="256" spans="1:3">
      <c r="A256" s="73">
        <v>0</v>
      </c>
      <c r="B256" s="72"/>
      <c r="C256" s="72"/>
    </row>
    <row r="257" spans="1:3">
      <c r="A257" s="73">
        <v>0</v>
      </c>
      <c r="B257" s="72"/>
      <c r="C257" s="72"/>
    </row>
    <row r="258" spans="1:3">
      <c r="A258" s="73">
        <v>0</v>
      </c>
      <c r="B258" s="72"/>
      <c r="C258" s="72"/>
    </row>
    <row r="259" spans="1:3">
      <c r="A259" s="73">
        <v>0</v>
      </c>
      <c r="B259" s="72"/>
      <c r="C259" s="72"/>
    </row>
    <row r="260" spans="1:3">
      <c r="A260" s="73">
        <v>0</v>
      </c>
      <c r="B260" s="72"/>
      <c r="C260" s="72"/>
    </row>
    <row r="261" spans="1:3">
      <c r="A261" s="73">
        <v>0</v>
      </c>
      <c r="B261" s="72"/>
      <c r="C261" s="72"/>
    </row>
    <row r="262" spans="1:3">
      <c r="A262" s="73">
        <v>0</v>
      </c>
      <c r="B262" s="72"/>
      <c r="C262" s="72"/>
    </row>
    <row r="263" spans="1:3">
      <c r="A263" s="73">
        <v>0</v>
      </c>
      <c r="B263" s="72"/>
      <c r="C263" s="72"/>
    </row>
    <row r="264" spans="1:3">
      <c r="A264" s="73">
        <v>0</v>
      </c>
      <c r="B264" s="72"/>
      <c r="C264" s="72"/>
    </row>
    <row r="265" spans="1:3">
      <c r="A265" s="73">
        <v>0</v>
      </c>
      <c r="B265" s="72"/>
      <c r="C265" s="72"/>
    </row>
    <row r="266" spans="1:3">
      <c r="A266" s="73">
        <v>0</v>
      </c>
      <c r="B266" s="72"/>
      <c r="C266" s="72"/>
    </row>
    <row r="267" spans="1:3">
      <c r="A267" s="73">
        <v>0</v>
      </c>
      <c r="B267" s="72"/>
      <c r="C267" s="72"/>
    </row>
    <row r="268" spans="1:3">
      <c r="A268" s="73">
        <v>0</v>
      </c>
      <c r="B268" s="72"/>
      <c r="C268" s="72"/>
    </row>
    <row r="269" spans="1:3">
      <c r="A269" s="73">
        <v>0</v>
      </c>
      <c r="B269" s="72"/>
      <c r="C269" s="72"/>
    </row>
    <row r="270" spans="1:3">
      <c r="A270" s="73">
        <v>0</v>
      </c>
      <c r="B270" s="72"/>
      <c r="C270" s="72"/>
    </row>
    <row r="271" spans="1:3">
      <c r="A271" s="73">
        <v>0</v>
      </c>
      <c r="B271" s="72"/>
      <c r="C271" s="72"/>
    </row>
    <row r="272" spans="1:3">
      <c r="A272" s="73">
        <v>0</v>
      </c>
      <c r="B272" s="72"/>
      <c r="C272" s="72"/>
    </row>
    <row r="273" spans="1:3">
      <c r="A273" s="73">
        <v>0</v>
      </c>
      <c r="B273" s="72"/>
      <c r="C273" s="72"/>
    </row>
    <row r="274" spans="1:3">
      <c r="A274" s="73">
        <v>0</v>
      </c>
      <c r="B274" s="72"/>
      <c r="C274" s="72"/>
    </row>
    <row r="275" spans="1:3">
      <c r="A275" s="73">
        <v>0</v>
      </c>
      <c r="B275" s="72"/>
      <c r="C275" s="72"/>
    </row>
    <row r="276" spans="1:3">
      <c r="A276" s="73">
        <v>0</v>
      </c>
      <c r="B276" s="72"/>
      <c r="C276" s="72"/>
    </row>
    <row r="277" spans="1:3">
      <c r="A277" s="73">
        <v>0</v>
      </c>
      <c r="B277" s="72"/>
      <c r="C277" s="72"/>
    </row>
    <row r="278" spans="1:3">
      <c r="A278" s="73">
        <v>0</v>
      </c>
      <c r="B278" s="72"/>
      <c r="C278" s="72"/>
    </row>
    <row r="279" spans="1:3">
      <c r="A279" s="73">
        <v>0</v>
      </c>
      <c r="B279" s="72"/>
      <c r="C279" s="72"/>
    </row>
    <row r="280" spans="1:3">
      <c r="A280" s="73">
        <v>0</v>
      </c>
      <c r="B280" s="72"/>
      <c r="C280" s="72"/>
    </row>
    <row r="281" spans="1:3">
      <c r="A281" s="73">
        <v>0</v>
      </c>
      <c r="B281" s="72"/>
      <c r="C281" s="72"/>
    </row>
    <row r="282" spans="1:3">
      <c r="A282" s="73">
        <v>0</v>
      </c>
      <c r="B282" s="72"/>
      <c r="C282" s="72"/>
    </row>
    <row r="283" spans="1:3">
      <c r="A283" s="73">
        <v>0</v>
      </c>
      <c r="B283" s="72"/>
      <c r="C283" s="72"/>
    </row>
    <row r="284" spans="1:3">
      <c r="A284" s="73">
        <v>0</v>
      </c>
      <c r="B284" s="72"/>
      <c r="C284" s="72"/>
    </row>
    <row r="285" spans="1:3">
      <c r="A285" s="73">
        <v>0</v>
      </c>
      <c r="B285" s="72"/>
      <c r="C285" s="72"/>
    </row>
    <row r="286" spans="1:3">
      <c r="A286" s="73">
        <v>0</v>
      </c>
      <c r="B286" s="72"/>
      <c r="C286" s="72"/>
    </row>
    <row r="287" spans="1:3">
      <c r="A287" s="73">
        <v>0</v>
      </c>
      <c r="B287" s="72"/>
      <c r="C287" s="72"/>
    </row>
    <row r="288" spans="1:3">
      <c r="A288" s="73">
        <v>0</v>
      </c>
      <c r="B288" s="72"/>
      <c r="C288" s="72"/>
    </row>
    <row r="289" spans="1:3">
      <c r="A289" s="73">
        <v>0</v>
      </c>
      <c r="B289" s="72"/>
      <c r="C289" s="72"/>
    </row>
    <row r="290" spans="1:3">
      <c r="A290" s="73">
        <v>0</v>
      </c>
      <c r="B290" s="72"/>
      <c r="C290" s="72"/>
    </row>
    <row r="291" spans="1:3">
      <c r="A291" s="73">
        <v>0</v>
      </c>
      <c r="B291" s="72"/>
      <c r="C291" s="72"/>
    </row>
    <row r="292" spans="1:3">
      <c r="A292" s="73">
        <v>0</v>
      </c>
      <c r="B292" s="72"/>
      <c r="C292" s="72"/>
    </row>
    <row r="293" spans="1:3">
      <c r="A293" s="73">
        <v>0</v>
      </c>
      <c r="B293" s="72"/>
      <c r="C293" s="72"/>
    </row>
    <row r="294" spans="1:3">
      <c r="A294" s="73">
        <v>0</v>
      </c>
      <c r="B294" s="72"/>
      <c r="C294" s="72"/>
    </row>
    <row r="295" spans="1:3">
      <c r="A295" s="73">
        <v>0</v>
      </c>
      <c r="B295" s="72"/>
      <c r="C295" s="72"/>
    </row>
    <row r="296" spans="1:3">
      <c r="A296" s="73">
        <v>0</v>
      </c>
      <c r="B296" s="72"/>
      <c r="C296" s="72"/>
    </row>
    <row r="297" spans="1:3">
      <c r="A297" s="73">
        <v>0</v>
      </c>
      <c r="B297" s="72"/>
      <c r="C297" s="72"/>
    </row>
    <row r="298" spans="1:3">
      <c r="A298" s="73">
        <v>0</v>
      </c>
      <c r="B298" s="72"/>
      <c r="C298" s="72"/>
    </row>
    <row r="299" spans="1:3">
      <c r="A299" s="73">
        <v>0</v>
      </c>
      <c r="B299" s="72"/>
      <c r="C299" s="72"/>
    </row>
    <row r="300" spans="1:3">
      <c r="A300" s="73">
        <v>0</v>
      </c>
      <c r="B300" s="72"/>
      <c r="C300" s="72"/>
    </row>
    <row r="301" spans="1:3">
      <c r="A301" s="73">
        <v>0</v>
      </c>
      <c r="B301" s="72"/>
      <c r="C301" s="72"/>
    </row>
    <row r="302" spans="1:3">
      <c r="A302" s="73">
        <v>0</v>
      </c>
      <c r="B302" s="72"/>
      <c r="C302" s="72"/>
    </row>
    <row r="303" spans="1:3">
      <c r="A303" s="73">
        <v>0</v>
      </c>
      <c r="B303" s="72"/>
      <c r="C303" s="72"/>
    </row>
    <row r="304" spans="1:3">
      <c r="A304" s="73">
        <v>0</v>
      </c>
      <c r="B304" s="72"/>
      <c r="C304" s="72"/>
    </row>
    <row r="305" spans="1:3">
      <c r="A305" s="73">
        <v>0</v>
      </c>
      <c r="B305" s="72"/>
      <c r="C305" s="72"/>
    </row>
    <row r="306" spans="1:3">
      <c r="A306" s="73">
        <v>0</v>
      </c>
      <c r="B306" s="72"/>
      <c r="C306" s="72"/>
    </row>
    <row r="307" spans="1:3">
      <c r="A307" s="73">
        <v>0</v>
      </c>
      <c r="B307" s="72"/>
      <c r="C307" s="72"/>
    </row>
    <row r="308" spans="1:3">
      <c r="A308" s="73">
        <v>0</v>
      </c>
      <c r="B308" s="72"/>
      <c r="C308" s="72"/>
    </row>
    <row r="309" spans="1:3">
      <c r="A309" s="73">
        <v>0</v>
      </c>
      <c r="B309" s="72"/>
      <c r="C309" s="72"/>
    </row>
    <row r="310" spans="1:3">
      <c r="A310" s="73">
        <v>0</v>
      </c>
      <c r="B310" s="72"/>
      <c r="C310" s="72"/>
    </row>
    <row r="311" spans="1:3">
      <c r="A311" s="73">
        <v>0</v>
      </c>
      <c r="B311" s="72"/>
      <c r="C311" s="72"/>
    </row>
    <row r="312" spans="1:3">
      <c r="A312" s="73">
        <v>0</v>
      </c>
      <c r="B312" s="72"/>
      <c r="C312" s="72"/>
    </row>
    <row r="313" spans="1:3">
      <c r="A313" s="73">
        <v>0</v>
      </c>
      <c r="B313" s="72"/>
      <c r="C313" s="72"/>
    </row>
    <row r="314" spans="1:3">
      <c r="A314" s="73">
        <v>0</v>
      </c>
      <c r="B314" s="72"/>
      <c r="C314" s="72"/>
    </row>
    <row r="315" spans="1:3">
      <c r="A315" s="73">
        <v>0</v>
      </c>
      <c r="B315" s="72"/>
      <c r="C315" s="72"/>
    </row>
    <row r="316" spans="1:3">
      <c r="A316" s="73">
        <v>0</v>
      </c>
      <c r="B316" s="72"/>
      <c r="C316" s="72"/>
    </row>
    <row r="317" spans="1:3">
      <c r="A317" s="73">
        <v>0</v>
      </c>
      <c r="B317" s="72"/>
      <c r="C317" s="72"/>
    </row>
    <row r="318" spans="1:3">
      <c r="A318" s="73">
        <v>0</v>
      </c>
      <c r="B318" s="72"/>
      <c r="C318" s="72"/>
    </row>
    <row r="319" spans="1:3">
      <c r="A319" s="73">
        <v>0</v>
      </c>
      <c r="B319" s="72"/>
      <c r="C319" s="72"/>
    </row>
    <row r="320" spans="1:3">
      <c r="A320" s="73">
        <v>0</v>
      </c>
      <c r="B320" s="72"/>
      <c r="C320" s="72"/>
    </row>
    <row r="321" spans="1:3">
      <c r="A321" s="73">
        <v>0</v>
      </c>
      <c r="B321" s="72"/>
      <c r="C321" s="72"/>
    </row>
    <row r="322" spans="1:3">
      <c r="A322" s="73">
        <v>0</v>
      </c>
      <c r="B322" s="72"/>
      <c r="C322" s="72"/>
    </row>
    <row r="323" spans="1:3">
      <c r="A323" s="73">
        <v>0</v>
      </c>
      <c r="B323" s="72"/>
      <c r="C323" s="72"/>
    </row>
    <row r="324" spans="1:3">
      <c r="A324" s="73">
        <v>0</v>
      </c>
      <c r="B324" s="72"/>
      <c r="C324" s="72"/>
    </row>
    <row r="325" spans="1:3">
      <c r="A325" s="73">
        <v>0</v>
      </c>
      <c r="B325" s="72"/>
      <c r="C325" s="72"/>
    </row>
    <row r="326" spans="1:3">
      <c r="A326" s="73">
        <v>0</v>
      </c>
      <c r="B326" s="72"/>
      <c r="C326" s="72"/>
    </row>
    <row r="327" spans="1:3">
      <c r="A327" s="73">
        <v>0</v>
      </c>
      <c r="B327" s="72"/>
      <c r="C327" s="72"/>
    </row>
    <row r="328" spans="1:3">
      <c r="A328" s="73">
        <v>0</v>
      </c>
      <c r="B328" s="72"/>
      <c r="C328" s="72"/>
    </row>
    <row r="329" spans="1:3">
      <c r="A329" s="73">
        <v>0</v>
      </c>
      <c r="B329" s="72"/>
      <c r="C329" s="72"/>
    </row>
    <row r="330" spans="1:3">
      <c r="A330" s="73">
        <v>0</v>
      </c>
      <c r="B330" s="72"/>
      <c r="C330" s="72"/>
    </row>
    <row r="331" spans="1:3">
      <c r="A331" s="73">
        <v>0</v>
      </c>
      <c r="B331" s="72"/>
      <c r="C331" s="72"/>
    </row>
    <row r="332" spans="1:3">
      <c r="A332" s="73">
        <v>0</v>
      </c>
      <c r="B332" s="72"/>
      <c r="C332" s="72"/>
    </row>
    <row r="333" spans="1:3">
      <c r="A333" s="73">
        <v>0</v>
      </c>
      <c r="B333" s="72"/>
      <c r="C333" s="72"/>
    </row>
    <row r="334" spans="1:3">
      <c r="A334" s="73">
        <v>0</v>
      </c>
      <c r="B334" s="72"/>
      <c r="C334" s="72"/>
    </row>
    <row r="335" spans="1:3">
      <c r="A335" s="73">
        <v>0</v>
      </c>
      <c r="B335" s="72"/>
      <c r="C335" s="72"/>
    </row>
    <row r="336" spans="1:3">
      <c r="A336" s="73">
        <v>0</v>
      </c>
      <c r="B336" s="72"/>
      <c r="C336" s="72"/>
    </row>
    <row r="337" spans="1:3">
      <c r="A337" s="73">
        <v>0</v>
      </c>
      <c r="B337" s="72"/>
      <c r="C337" s="72"/>
    </row>
    <row r="338" spans="1:3">
      <c r="A338" s="73">
        <v>0</v>
      </c>
      <c r="B338" s="72"/>
      <c r="C338" s="72"/>
    </row>
    <row r="339" spans="1:3">
      <c r="A339" s="73">
        <v>0</v>
      </c>
      <c r="B339" s="72"/>
      <c r="C339" s="72"/>
    </row>
    <row r="340" spans="1:3">
      <c r="A340" s="73">
        <v>0</v>
      </c>
      <c r="B340" s="72"/>
      <c r="C340" s="72"/>
    </row>
    <row r="341" spans="1:3">
      <c r="A341" s="73">
        <v>0</v>
      </c>
      <c r="B341" s="72"/>
      <c r="C341" s="72"/>
    </row>
    <row r="342" spans="1:3">
      <c r="A342" s="73">
        <v>0</v>
      </c>
      <c r="B342" s="72"/>
      <c r="C342" s="72"/>
    </row>
    <row r="343" spans="1:3">
      <c r="A343" s="73">
        <v>0</v>
      </c>
      <c r="B343" s="72"/>
      <c r="C343" s="72"/>
    </row>
    <row r="344" spans="1:3">
      <c r="A344" s="73">
        <v>0</v>
      </c>
      <c r="B344" s="72"/>
      <c r="C344" s="72"/>
    </row>
    <row r="345" spans="1:3">
      <c r="A345" s="73">
        <v>0</v>
      </c>
      <c r="B345" s="72"/>
      <c r="C345" s="72"/>
    </row>
    <row r="346" spans="1:3">
      <c r="A346" s="73">
        <v>0</v>
      </c>
      <c r="B346" s="72"/>
      <c r="C346" s="72"/>
    </row>
    <row r="347" spans="1:3">
      <c r="A347" s="73">
        <v>0</v>
      </c>
      <c r="B347" s="72"/>
      <c r="C347" s="72"/>
    </row>
    <row r="348" spans="1:3">
      <c r="A348" s="73">
        <v>0</v>
      </c>
      <c r="B348" s="72"/>
      <c r="C348" s="72"/>
    </row>
    <row r="349" spans="1:3">
      <c r="A349" s="73">
        <v>0</v>
      </c>
      <c r="B349" s="72"/>
      <c r="C349" s="72"/>
    </row>
    <row r="350" spans="1:3">
      <c r="A350" s="73">
        <v>0</v>
      </c>
      <c r="B350" s="72"/>
      <c r="C350" s="72"/>
    </row>
    <row r="351" spans="1:3">
      <c r="A351" s="73">
        <v>0</v>
      </c>
      <c r="B351" s="72"/>
      <c r="C351" s="72"/>
    </row>
    <row r="352" spans="1:3">
      <c r="A352" s="73">
        <v>0</v>
      </c>
      <c r="B352" s="72"/>
      <c r="C352" s="72"/>
    </row>
    <row r="353" spans="1:3">
      <c r="A353" s="73">
        <v>0</v>
      </c>
      <c r="B353" s="72"/>
      <c r="C353" s="72"/>
    </row>
    <row r="354" spans="1:3">
      <c r="A354" s="73">
        <v>0</v>
      </c>
      <c r="B354" s="72"/>
      <c r="C354" s="72"/>
    </row>
    <row r="355" spans="1:3">
      <c r="A355" s="73">
        <v>0</v>
      </c>
      <c r="B355" s="72"/>
      <c r="C355" s="72"/>
    </row>
    <row r="356" spans="1:3">
      <c r="A356" s="73">
        <v>0</v>
      </c>
      <c r="B356" s="72"/>
      <c r="C356" s="72"/>
    </row>
    <row r="357" spans="1:3">
      <c r="A357" s="73">
        <v>0</v>
      </c>
      <c r="B357" s="72"/>
      <c r="C357" s="72"/>
    </row>
    <row r="358" spans="1:3">
      <c r="A358" s="73">
        <v>0</v>
      </c>
      <c r="B358" s="72"/>
      <c r="C358" s="72"/>
    </row>
    <row r="359" spans="1:3">
      <c r="A359" s="73">
        <v>0</v>
      </c>
      <c r="B359" s="72"/>
      <c r="C359" s="72"/>
    </row>
    <row r="360" spans="1:3">
      <c r="A360" s="73">
        <v>0</v>
      </c>
      <c r="B360" s="72"/>
      <c r="C360" s="72"/>
    </row>
    <row r="361" spans="1:3">
      <c r="A361" s="73">
        <v>0</v>
      </c>
      <c r="B361" s="72"/>
      <c r="C361" s="72"/>
    </row>
    <row r="362" spans="1:3">
      <c r="A362" s="73">
        <v>0</v>
      </c>
      <c r="B362" s="72"/>
      <c r="C362" s="72"/>
    </row>
    <row r="363" spans="1:3">
      <c r="A363" s="73">
        <v>0</v>
      </c>
      <c r="B363" s="72"/>
      <c r="C363" s="72"/>
    </row>
    <row r="364" spans="1:3">
      <c r="A364" s="73">
        <v>0</v>
      </c>
      <c r="B364" s="72"/>
      <c r="C364" s="72"/>
    </row>
    <row r="365" spans="1:3">
      <c r="A365" s="73">
        <v>0</v>
      </c>
      <c r="B365" s="72"/>
      <c r="C365" s="72"/>
    </row>
    <row r="366" spans="1:3">
      <c r="A366" s="73">
        <v>0</v>
      </c>
      <c r="B366" s="72"/>
      <c r="C366" s="72"/>
    </row>
    <row r="367" spans="1:3">
      <c r="A367" s="73">
        <v>0</v>
      </c>
      <c r="B367" s="72"/>
      <c r="C367" s="72"/>
    </row>
    <row r="368" spans="1:3">
      <c r="A368" s="73">
        <v>0</v>
      </c>
      <c r="B368" s="72"/>
      <c r="C368" s="72"/>
    </row>
    <row r="369" spans="1:3">
      <c r="A369" s="73">
        <v>0</v>
      </c>
      <c r="B369" s="72"/>
      <c r="C369" s="72"/>
    </row>
    <row r="370" spans="1:3">
      <c r="A370" s="73">
        <v>0</v>
      </c>
      <c r="B370" s="72"/>
      <c r="C370" s="72"/>
    </row>
    <row r="371" spans="1:3">
      <c r="A371" s="73">
        <v>0</v>
      </c>
      <c r="B371" s="72"/>
      <c r="C371" s="72"/>
    </row>
    <row r="372" spans="1:3">
      <c r="A372" s="73">
        <v>0</v>
      </c>
      <c r="B372" s="72"/>
      <c r="C372" s="72"/>
    </row>
    <row r="373" spans="1:3">
      <c r="A373" s="73">
        <v>0</v>
      </c>
      <c r="B373" s="72"/>
      <c r="C373" s="72"/>
    </row>
    <row r="374" spans="1:3">
      <c r="A374" s="73">
        <v>0</v>
      </c>
      <c r="B374" s="72"/>
      <c r="C374" s="72"/>
    </row>
    <row r="375" spans="1:3">
      <c r="A375" s="73">
        <v>0</v>
      </c>
      <c r="B375" s="72"/>
      <c r="C375" s="72"/>
    </row>
    <row r="376" spans="1:3">
      <c r="A376" s="73">
        <v>0</v>
      </c>
      <c r="B376" s="72"/>
      <c r="C376" s="72"/>
    </row>
    <row r="377" spans="1:3">
      <c r="A377" s="73">
        <v>0</v>
      </c>
      <c r="B377" s="72"/>
      <c r="C377" s="72"/>
    </row>
    <row r="378" spans="1:3">
      <c r="A378" s="73">
        <v>0</v>
      </c>
      <c r="B378" s="72"/>
      <c r="C378" s="72"/>
    </row>
    <row r="379" spans="1:3">
      <c r="A379" s="73">
        <v>0</v>
      </c>
      <c r="B379" s="72"/>
      <c r="C379" s="72"/>
    </row>
    <row r="380" spans="1:3">
      <c r="A380" s="73">
        <v>0</v>
      </c>
      <c r="B380" s="72"/>
      <c r="C380" s="72"/>
    </row>
    <row r="381" spans="1:3">
      <c r="A381" s="73">
        <v>0</v>
      </c>
      <c r="B381" s="72"/>
      <c r="C381" s="72"/>
    </row>
    <row r="382" spans="1:3">
      <c r="A382" s="73">
        <v>0</v>
      </c>
      <c r="B382" s="72"/>
      <c r="C382" s="72"/>
    </row>
    <row r="383" spans="1:3">
      <c r="A383" s="73">
        <v>0</v>
      </c>
      <c r="B383" s="72"/>
      <c r="C383" s="72"/>
    </row>
    <row r="384" spans="1:3">
      <c r="A384" s="73">
        <v>0</v>
      </c>
      <c r="B384" s="72"/>
      <c r="C384" s="72"/>
    </row>
    <row r="385" spans="1:3">
      <c r="A385" s="73">
        <v>0</v>
      </c>
      <c r="B385" s="72"/>
      <c r="C385" s="72"/>
    </row>
    <row r="386" spans="1:3">
      <c r="A386" s="73">
        <v>0</v>
      </c>
      <c r="B386" s="72"/>
      <c r="C386" s="72"/>
    </row>
    <row r="387" spans="1:3">
      <c r="A387" s="73">
        <v>0</v>
      </c>
      <c r="B387" s="72"/>
      <c r="C387" s="72"/>
    </row>
    <row r="388" spans="1:3">
      <c r="A388" s="73">
        <v>0</v>
      </c>
      <c r="B388" s="72"/>
      <c r="C388" s="72"/>
    </row>
    <row r="389" spans="1:3">
      <c r="A389" s="73">
        <v>0</v>
      </c>
      <c r="B389" s="72"/>
      <c r="C389" s="72"/>
    </row>
    <row r="390" spans="1:3">
      <c r="A390" s="73">
        <v>0</v>
      </c>
      <c r="B390" s="72"/>
      <c r="C390" s="72"/>
    </row>
    <row r="391" spans="1:3">
      <c r="A391" s="73">
        <v>0</v>
      </c>
      <c r="B391" s="72"/>
      <c r="C391" s="72"/>
    </row>
    <row r="392" spans="1:3">
      <c r="A392" s="73">
        <v>0</v>
      </c>
      <c r="B392" s="72"/>
      <c r="C392" s="72"/>
    </row>
    <row r="393" spans="1:3">
      <c r="A393" s="73">
        <v>0</v>
      </c>
      <c r="B393" s="72"/>
      <c r="C393" s="72"/>
    </row>
    <row r="394" spans="1:3">
      <c r="A394" s="73">
        <v>0</v>
      </c>
      <c r="B394" s="72"/>
      <c r="C394" s="72"/>
    </row>
    <row r="395" spans="1:3">
      <c r="A395" s="73">
        <v>0</v>
      </c>
      <c r="B395" s="72"/>
      <c r="C395" s="72"/>
    </row>
    <row r="396" spans="1:3">
      <c r="A396" s="73">
        <v>0</v>
      </c>
      <c r="B396" s="72"/>
      <c r="C396" s="72"/>
    </row>
    <row r="397" spans="1:3">
      <c r="A397" s="73">
        <v>0</v>
      </c>
      <c r="B397" s="72"/>
      <c r="C397" s="72"/>
    </row>
    <row r="398" spans="1:3">
      <c r="A398" s="73">
        <v>0</v>
      </c>
      <c r="B398" s="72"/>
      <c r="C398" s="72"/>
    </row>
    <row r="399" spans="1:3">
      <c r="A399" s="73">
        <v>0</v>
      </c>
      <c r="B399" s="72"/>
      <c r="C399" s="72"/>
    </row>
    <row r="400" spans="1:3">
      <c r="A400" s="73">
        <v>0</v>
      </c>
      <c r="B400" s="72"/>
      <c r="C400" s="72"/>
    </row>
    <row r="401" spans="1:3">
      <c r="A401" s="73">
        <v>0</v>
      </c>
      <c r="B401" s="72"/>
      <c r="C401" s="72"/>
    </row>
    <row r="402" spans="1:3">
      <c r="A402" s="73">
        <v>0</v>
      </c>
      <c r="B402" s="72"/>
      <c r="C402" s="72"/>
    </row>
    <row r="403" spans="1:3">
      <c r="A403" s="73">
        <v>0</v>
      </c>
      <c r="B403" s="72"/>
      <c r="C403" s="72"/>
    </row>
    <row r="404" spans="1:3">
      <c r="A404" s="73">
        <v>0</v>
      </c>
      <c r="B404" s="72"/>
      <c r="C404" s="72"/>
    </row>
    <row r="405" spans="1:3">
      <c r="A405" s="73">
        <v>0</v>
      </c>
      <c r="B405" s="72"/>
      <c r="C405" s="72"/>
    </row>
    <row r="406" spans="1:3">
      <c r="A406" s="73">
        <v>0</v>
      </c>
      <c r="B406" s="72"/>
      <c r="C406" s="72"/>
    </row>
    <row r="407" spans="1:3">
      <c r="A407" s="73">
        <v>0</v>
      </c>
      <c r="B407" s="72"/>
      <c r="C407" s="72"/>
    </row>
    <row r="408" spans="1:3">
      <c r="A408" s="73">
        <v>0</v>
      </c>
      <c r="B408" s="72"/>
      <c r="C408" s="72"/>
    </row>
    <row r="409" spans="1:3">
      <c r="A409" s="73">
        <v>0</v>
      </c>
      <c r="B409" s="72"/>
      <c r="C409" s="72"/>
    </row>
    <row r="410" spans="1:3">
      <c r="A410" s="73">
        <v>0</v>
      </c>
      <c r="B410" s="72"/>
      <c r="C410" s="72"/>
    </row>
    <row r="411" spans="1:3">
      <c r="A411" s="73">
        <v>0</v>
      </c>
      <c r="B411" s="72"/>
      <c r="C411" s="72"/>
    </row>
    <row r="412" spans="1:3">
      <c r="A412" s="73">
        <v>0</v>
      </c>
      <c r="B412" s="72"/>
      <c r="C412" s="72"/>
    </row>
    <row r="413" spans="1:3">
      <c r="A413" s="73">
        <v>0</v>
      </c>
      <c r="B413" s="72"/>
      <c r="C413" s="72"/>
    </row>
    <row r="414" spans="1:3">
      <c r="A414" s="73">
        <v>0</v>
      </c>
      <c r="B414" s="72"/>
      <c r="C414" s="72"/>
    </row>
    <row r="415" spans="1:3">
      <c r="A415" s="73">
        <v>0</v>
      </c>
      <c r="B415" s="72"/>
      <c r="C415" s="72"/>
    </row>
    <row r="416" spans="1:3">
      <c r="A416" s="73">
        <v>0</v>
      </c>
      <c r="B416" s="72"/>
      <c r="C416" s="72"/>
    </row>
    <row r="417" spans="1:3">
      <c r="A417" s="73">
        <v>0</v>
      </c>
      <c r="B417" s="72"/>
      <c r="C417" s="72"/>
    </row>
    <row r="418" spans="1:3">
      <c r="A418" s="73">
        <v>0</v>
      </c>
      <c r="B418" s="72"/>
      <c r="C418" s="72"/>
    </row>
    <row r="419" spans="1:3">
      <c r="A419" s="73">
        <v>0</v>
      </c>
      <c r="B419" s="72"/>
      <c r="C419" s="72"/>
    </row>
    <row r="420" spans="1:3">
      <c r="A420" s="73">
        <v>0</v>
      </c>
      <c r="B420" s="72"/>
      <c r="C420" s="72"/>
    </row>
    <row r="421" spans="1:3">
      <c r="A421" s="73">
        <v>0</v>
      </c>
      <c r="B421" s="72"/>
      <c r="C421" s="72"/>
    </row>
    <row r="422" spans="1:3">
      <c r="A422" s="73">
        <v>0</v>
      </c>
      <c r="B422" s="72"/>
      <c r="C422" s="72"/>
    </row>
    <row r="423" spans="1:3">
      <c r="A423" s="73">
        <v>0</v>
      </c>
      <c r="B423" s="72"/>
      <c r="C423" s="72"/>
    </row>
    <row r="424" spans="1:3">
      <c r="A424" s="73">
        <v>0</v>
      </c>
      <c r="B424" s="72"/>
      <c r="C424" s="72"/>
    </row>
    <row r="425" spans="1:3">
      <c r="A425" s="73">
        <v>0</v>
      </c>
      <c r="B425" s="72"/>
      <c r="C425" s="72"/>
    </row>
    <row r="426" spans="1:3">
      <c r="A426" s="73">
        <v>0</v>
      </c>
      <c r="B426" s="72"/>
      <c r="C426" s="72"/>
    </row>
    <row r="427" spans="1:3">
      <c r="A427" s="73">
        <v>0</v>
      </c>
      <c r="B427" s="72"/>
      <c r="C427" s="72"/>
    </row>
    <row r="428" spans="1:3">
      <c r="A428" s="73">
        <v>0</v>
      </c>
      <c r="B428" s="72"/>
      <c r="C428" s="72"/>
    </row>
    <row r="429" spans="1:3">
      <c r="A429" s="73">
        <v>0</v>
      </c>
      <c r="B429" s="72"/>
      <c r="C429" s="72"/>
    </row>
    <row r="430" spans="1:3">
      <c r="A430" s="73">
        <v>0</v>
      </c>
      <c r="B430" s="72"/>
      <c r="C430" s="72"/>
    </row>
    <row r="431" spans="1:3">
      <c r="A431" s="73">
        <v>0</v>
      </c>
      <c r="B431" s="72"/>
      <c r="C431" s="72"/>
    </row>
    <row r="432" spans="1:3">
      <c r="A432" s="73">
        <v>0</v>
      </c>
      <c r="B432" s="72"/>
      <c r="C432" s="72"/>
    </row>
    <row r="433" spans="1:3">
      <c r="A433" s="73">
        <v>0</v>
      </c>
      <c r="B433" s="72"/>
      <c r="C433" s="72"/>
    </row>
    <row r="434" spans="1:3">
      <c r="A434" s="73">
        <v>0</v>
      </c>
      <c r="B434" s="72"/>
      <c r="C434" s="72"/>
    </row>
    <row r="435" spans="1:3">
      <c r="A435" s="73">
        <v>0</v>
      </c>
      <c r="B435" s="72"/>
      <c r="C435" s="72"/>
    </row>
    <row r="436" spans="1:3">
      <c r="A436" s="73">
        <v>0</v>
      </c>
      <c r="B436" s="72"/>
      <c r="C436" s="72"/>
    </row>
    <row r="437" spans="1:3">
      <c r="A437" s="73">
        <v>0</v>
      </c>
      <c r="B437" s="72"/>
      <c r="C437" s="72"/>
    </row>
    <row r="438" spans="1:3">
      <c r="A438" s="73">
        <v>0</v>
      </c>
      <c r="B438" s="72"/>
      <c r="C438" s="72"/>
    </row>
    <row r="439" spans="1:3">
      <c r="A439" s="73">
        <v>0</v>
      </c>
      <c r="B439" s="72"/>
      <c r="C439" s="72"/>
    </row>
    <row r="440" spans="1:3">
      <c r="A440" s="73">
        <v>0</v>
      </c>
      <c r="B440" s="72"/>
      <c r="C440" s="72"/>
    </row>
    <row r="441" spans="1:3">
      <c r="A441" s="73">
        <v>0</v>
      </c>
      <c r="B441" s="72"/>
      <c r="C441" s="72"/>
    </row>
    <row r="442" spans="1:3">
      <c r="A442" s="73">
        <v>0</v>
      </c>
      <c r="B442" s="72"/>
      <c r="C442" s="72"/>
    </row>
    <row r="443" spans="1:3">
      <c r="A443" s="73">
        <v>0</v>
      </c>
      <c r="B443" s="72"/>
      <c r="C443" s="72"/>
    </row>
    <row r="444" spans="1:3">
      <c r="A444" s="73">
        <v>0</v>
      </c>
      <c r="B444" s="72"/>
      <c r="C444" s="72"/>
    </row>
    <row r="445" spans="1:3">
      <c r="A445" s="73">
        <v>0</v>
      </c>
      <c r="B445" s="72"/>
      <c r="C445" s="72"/>
    </row>
    <row r="446" spans="1:3">
      <c r="A446" s="73">
        <v>0</v>
      </c>
      <c r="B446" s="72"/>
      <c r="C446" s="72"/>
    </row>
    <row r="447" spans="1:3">
      <c r="A447" s="73">
        <v>0</v>
      </c>
      <c r="B447" s="72"/>
      <c r="C447" s="72"/>
    </row>
    <row r="448" spans="1:3">
      <c r="A448" s="73">
        <v>0</v>
      </c>
      <c r="B448" s="72"/>
      <c r="C448" s="72"/>
    </row>
    <row r="449" spans="1:3">
      <c r="A449" s="73">
        <v>0</v>
      </c>
      <c r="B449" s="72"/>
      <c r="C449" s="72"/>
    </row>
    <row r="450" spans="1:3">
      <c r="A450" s="73">
        <v>0</v>
      </c>
      <c r="B450" s="72"/>
      <c r="C450" s="72"/>
    </row>
    <row r="451" spans="1:3">
      <c r="A451" s="73">
        <v>0</v>
      </c>
      <c r="B451" s="72"/>
      <c r="C451" s="72"/>
    </row>
    <row r="452" spans="1:3">
      <c r="A452" s="73">
        <v>0</v>
      </c>
      <c r="B452" s="72"/>
      <c r="C452" s="72"/>
    </row>
    <row r="453" spans="1:3">
      <c r="A453" s="73">
        <v>0</v>
      </c>
      <c r="B453" s="72"/>
      <c r="C453" s="72"/>
    </row>
    <row r="454" spans="1:3">
      <c r="A454" s="73">
        <v>0</v>
      </c>
      <c r="B454" s="72"/>
      <c r="C454" s="72"/>
    </row>
    <row r="455" spans="1:3">
      <c r="A455" s="73">
        <v>0</v>
      </c>
      <c r="B455" s="72"/>
      <c r="C455" s="72"/>
    </row>
    <row r="456" spans="1:3">
      <c r="A456" s="73">
        <v>0</v>
      </c>
      <c r="B456" s="72"/>
      <c r="C456" s="72"/>
    </row>
    <row r="457" spans="1:3">
      <c r="A457" s="73">
        <v>0</v>
      </c>
      <c r="B457" s="72"/>
      <c r="C457" s="72"/>
    </row>
    <row r="458" spans="1:3">
      <c r="A458" s="73">
        <v>0</v>
      </c>
      <c r="B458" s="72"/>
      <c r="C458" s="72"/>
    </row>
    <row r="459" spans="1:3">
      <c r="A459" s="73">
        <v>0</v>
      </c>
      <c r="B459" s="72"/>
      <c r="C459" s="72"/>
    </row>
    <row r="460" spans="1:3">
      <c r="A460" s="73">
        <v>0</v>
      </c>
      <c r="B460" s="72"/>
      <c r="C460" s="72"/>
    </row>
    <row r="461" spans="1:3">
      <c r="A461" s="73">
        <v>0</v>
      </c>
      <c r="B461" s="72"/>
      <c r="C461" s="72"/>
    </row>
    <row r="462" spans="1:3">
      <c r="A462" s="73">
        <v>0</v>
      </c>
      <c r="B462" s="72"/>
      <c r="C462" s="72"/>
    </row>
    <row r="463" spans="1:3">
      <c r="A463" s="73">
        <v>0</v>
      </c>
      <c r="B463" s="72"/>
      <c r="C463" s="72"/>
    </row>
    <row r="464" spans="1:3">
      <c r="A464" s="73">
        <v>0</v>
      </c>
      <c r="B464" s="72"/>
      <c r="C464" s="72"/>
    </row>
    <row r="465" spans="1:3">
      <c r="A465" s="73">
        <v>0</v>
      </c>
      <c r="B465" s="72"/>
      <c r="C465" s="72"/>
    </row>
    <row r="466" spans="1:3">
      <c r="A466" s="73">
        <v>0</v>
      </c>
      <c r="B466" s="72"/>
      <c r="C466" s="72"/>
    </row>
    <row r="467" spans="1:3">
      <c r="A467" s="73">
        <v>0</v>
      </c>
      <c r="B467" s="72"/>
      <c r="C467" s="72"/>
    </row>
    <row r="468" spans="1:3">
      <c r="A468" s="73">
        <v>0</v>
      </c>
      <c r="B468" s="72"/>
      <c r="C468" s="72"/>
    </row>
    <row r="469" spans="1:3">
      <c r="A469" s="73">
        <v>0</v>
      </c>
      <c r="B469" s="72"/>
      <c r="C469" s="72"/>
    </row>
    <row r="470" spans="1:3">
      <c r="A470" s="73">
        <v>0</v>
      </c>
      <c r="B470" s="72"/>
      <c r="C470" s="72"/>
    </row>
    <row r="471" spans="1:3">
      <c r="A471" s="73">
        <v>0</v>
      </c>
      <c r="B471" s="72"/>
      <c r="C471" s="72"/>
    </row>
    <row r="472" spans="1:3">
      <c r="A472" s="73">
        <v>0</v>
      </c>
      <c r="B472" s="72"/>
      <c r="C472" s="72"/>
    </row>
    <row r="473" spans="1:3">
      <c r="A473" s="73">
        <v>0</v>
      </c>
      <c r="B473" s="72"/>
      <c r="C473" s="72"/>
    </row>
    <row r="474" spans="1:3">
      <c r="A474" s="73">
        <v>0</v>
      </c>
      <c r="B474" s="72"/>
      <c r="C474" s="72"/>
    </row>
    <row r="475" spans="1:3">
      <c r="A475" s="73">
        <v>0</v>
      </c>
      <c r="B475" s="72"/>
      <c r="C475" s="72"/>
    </row>
    <row r="476" spans="1:3">
      <c r="A476" s="73">
        <v>0</v>
      </c>
      <c r="B476" s="72"/>
      <c r="C476" s="72"/>
    </row>
    <row r="477" spans="1:3">
      <c r="A477" s="73">
        <v>0</v>
      </c>
      <c r="B477" s="72"/>
      <c r="C477" s="72"/>
    </row>
    <row r="478" spans="1:3">
      <c r="A478" s="73">
        <v>0</v>
      </c>
      <c r="B478" s="72"/>
      <c r="C478" s="72"/>
    </row>
    <row r="479" spans="1:3">
      <c r="A479" s="73">
        <v>0</v>
      </c>
      <c r="B479" s="72"/>
      <c r="C479" s="72"/>
    </row>
    <row r="480" spans="1:3">
      <c r="A480" s="73">
        <v>0</v>
      </c>
      <c r="B480" s="72"/>
      <c r="C480" s="72"/>
    </row>
    <row r="481" spans="1:3">
      <c r="A481" s="73">
        <v>0</v>
      </c>
      <c r="B481" s="72"/>
      <c r="C481" s="72"/>
    </row>
    <row r="482" spans="1:3">
      <c r="A482" s="73">
        <v>0</v>
      </c>
      <c r="B482" s="72"/>
      <c r="C482" s="72"/>
    </row>
    <row r="483" spans="1:3">
      <c r="A483" s="73">
        <v>0</v>
      </c>
      <c r="B483" s="72"/>
      <c r="C483" s="72"/>
    </row>
    <row r="484" spans="1:3">
      <c r="A484" s="73">
        <v>0</v>
      </c>
      <c r="B484" s="72"/>
      <c r="C484" s="72"/>
    </row>
    <row r="485" spans="1:3">
      <c r="A485" s="73">
        <v>0</v>
      </c>
      <c r="B485" s="72"/>
      <c r="C485" s="72"/>
    </row>
    <row r="486" spans="1:3">
      <c r="A486" s="73">
        <v>0</v>
      </c>
      <c r="B486" s="72"/>
      <c r="C486" s="72"/>
    </row>
    <row r="487" spans="1:3">
      <c r="A487" s="73">
        <v>0</v>
      </c>
      <c r="B487" s="72"/>
      <c r="C487" s="72"/>
    </row>
    <row r="488" spans="1:3">
      <c r="A488" s="73">
        <v>0</v>
      </c>
      <c r="B488" s="72"/>
      <c r="C488" s="72"/>
    </row>
    <row r="489" spans="1:3">
      <c r="A489" s="73">
        <v>0</v>
      </c>
      <c r="B489" s="72"/>
      <c r="C489" s="72"/>
    </row>
    <row r="490" spans="1:3">
      <c r="A490" s="73">
        <v>0</v>
      </c>
      <c r="B490" s="72"/>
      <c r="C490" s="72"/>
    </row>
    <row r="491" spans="1:3">
      <c r="A491" s="73">
        <v>0</v>
      </c>
      <c r="B491" s="72"/>
      <c r="C491" s="72"/>
    </row>
    <row r="492" spans="1:3">
      <c r="A492" s="73">
        <v>0</v>
      </c>
      <c r="B492" s="72"/>
      <c r="C492" s="72"/>
    </row>
    <row r="493" spans="1:3">
      <c r="A493" s="73">
        <v>0</v>
      </c>
      <c r="B493" s="72"/>
      <c r="C493" s="72"/>
    </row>
    <row r="494" spans="1:3">
      <c r="A494" s="73">
        <v>0</v>
      </c>
      <c r="B494" s="72"/>
      <c r="C494" s="72"/>
    </row>
    <row r="495" spans="1:3">
      <c r="A495" s="73">
        <v>0</v>
      </c>
      <c r="B495" s="72"/>
      <c r="C495" s="72"/>
    </row>
    <row r="496" spans="1:3">
      <c r="A496" s="73">
        <v>0</v>
      </c>
      <c r="B496" s="72"/>
      <c r="C496" s="72"/>
    </row>
    <row r="497" spans="1:3">
      <c r="A497" s="73">
        <v>0</v>
      </c>
      <c r="B497" s="72"/>
      <c r="C497" s="72"/>
    </row>
    <row r="498" spans="1:3">
      <c r="A498" s="73">
        <v>0</v>
      </c>
      <c r="B498" s="72"/>
      <c r="C498" s="72"/>
    </row>
    <row r="499" spans="1:3">
      <c r="A499" s="73">
        <v>0</v>
      </c>
      <c r="B499" s="72"/>
      <c r="C499" s="72"/>
    </row>
    <row r="500" spans="1:3">
      <c r="A500" s="73">
        <v>0</v>
      </c>
      <c r="B500" s="72"/>
      <c r="C500" s="72"/>
    </row>
    <row r="501" spans="1:3">
      <c r="A501" s="73">
        <v>0</v>
      </c>
      <c r="B501" s="72"/>
      <c r="C501" s="72"/>
    </row>
    <row r="502" spans="1:3">
      <c r="A502" s="73">
        <v>0</v>
      </c>
      <c r="B502" s="72"/>
      <c r="C502" s="72"/>
    </row>
    <row r="503" spans="1:3">
      <c r="A503" s="73">
        <v>0</v>
      </c>
      <c r="B503" s="72"/>
      <c r="C503" s="72"/>
    </row>
    <row r="504" spans="1:3">
      <c r="A504" s="73">
        <v>0</v>
      </c>
      <c r="B504" s="72"/>
      <c r="C504" s="72"/>
    </row>
    <row r="505" spans="1:3">
      <c r="A505" s="73">
        <v>0</v>
      </c>
      <c r="B505" s="72"/>
      <c r="C505" s="72"/>
    </row>
    <row r="506" spans="1:3">
      <c r="A506" s="73">
        <v>0</v>
      </c>
      <c r="B506" s="72"/>
      <c r="C506" s="72"/>
    </row>
    <row r="507" spans="1:3">
      <c r="A507" s="73">
        <v>0</v>
      </c>
      <c r="B507" s="72"/>
      <c r="C507" s="72"/>
    </row>
    <row r="508" spans="1:3">
      <c r="A508" s="73">
        <v>0</v>
      </c>
      <c r="B508" s="72"/>
      <c r="C508" s="72"/>
    </row>
    <row r="509" spans="1:3">
      <c r="A509" s="73">
        <v>0</v>
      </c>
      <c r="B509" s="72"/>
      <c r="C509" s="72"/>
    </row>
    <row r="510" spans="1:3">
      <c r="A510" s="73">
        <v>0</v>
      </c>
      <c r="B510" s="72"/>
      <c r="C510" s="72"/>
    </row>
    <row r="511" spans="1:3">
      <c r="A511" s="73">
        <v>0</v>
      </c>
      <c r="B511" s="72"/>
      <c r="C511" s="72"/>
    </row>
    <row r="512" spans="1:3">
      <c r="A512" s="73">
        <v>0</v>
      </c>
      <c r="B512" s="72"/>
      <c r="C512" s="72"/>
    </row>
    <row r="513" spans="1:3">
      <c r="A513" s="73">
        <v>0</v>
      </c>
      <c r="B513" s="72"/>
      <c r="C513" s="72"/>
    </row>
    <row r="514" spans="1:3">
      <c r="A514" s="73">
        <v>0</v>
      </c>
      <c r="B514" s="72"/>
      <c r="C514" s="72"/>
    </row>
    <row r="515" spans="1:3">
      <c r="A515" s="73">
        <v>0</v>
      </c>
      <c r="B515" s="72"/>
      <c r="C515" s="72"/>
    </row>
    <row r="516" spans="1:3">
      <c r="A516" s="73">
        <v>0</v>
      </c>
      <c r="B516" s="72"/>
      <c r="C516" s="72"/>
    </row>
    <row r="517" spans="1:3">
      <c r="A517" s="73">
        <v>0</v>
      </c>
      <c r="B517" s="72"/>
      <c r="C517" s="72"/>
    </row>
    <row r="518" spans="1:3">
      <c r="A518" s="73">
        <v>0</v>
      </c>
      <c r="B518" s="72"/>
      <c r="C518" s="72"/>
    </row>
    <row r="519" spans="1:3">
      <c r="A519" s="73">
        <v>0</v>
      </c>
      <c r="B519" s="72"/>
      <c r="C519" s="72"/>
    </row>
    <row r="520" spans="1:3">
      <c r="A520" s="73">
        <v>0</v>
      </c>
      <c r="B520" s="72"/>
      <c r="C520" s="72"/>
    </row>
    <row r="521" spans="1:3">
      <c r="A521" s="73">
        <v>0</v>
      </c>
      <c r="B521" s="72"/>
      <c r="C521" s="72"/>
    </row>
    <row r="522" spans="1:3">
      <c r="A522" s="73">
        <v>0</v>
      </c>
      <c r="B522" s="72"/>
      <c r="C522" s="72"/>
    </row>
    <row r="523" spans="1:3">
      <c r="A523" s="73">
        <v>0</v>
      </c>
      <c r="B523" s="72"/>
      <c r="C523" s="72"/>
    </row>
    <row r="524" spans="1:3">
      <c r="A524" s="73">
        <v>0</v>
      </c>
      <c r="B524" s="72"/>
      <c r="C524" s="72"/>
    </row>
    <row r="525" spans="1:3">
      <c r="A525" s="73">
        <v>0</v>
      </c>
      <c r="B525" s="72"/>
      <c r="C525" s="72"/>
    </row>
    <row r="526" spans="1:3">
      <c r="A526" s="73">
        <v>0</v>
      </c>
      <c r="B526" s="72"/>
      <c r="C526" s="72"/>
    </row>
    <row r="527" spans="1:3">
      <c r="A527" s="73">
        <v>0</v>
      </c>
      <c r="B527" s="72"/>
      <c r="C527" s="72"/>
    </row>
    <row r="528" spans="1:3">
      <c r="A528" s="73">
        <v>0</v>
      </c>
      <c r="B528" s="72"/>
      <c r="C528" s="72"/>
    </row>
    <row r="529" spans="1:3">
      <c r="A529" s="73">
        <v>0</v>
      </c>
      <c r="B529" s="72"/>
      <c r="C529" s="72"/>
    </row>
    <row r="530" spans="1:3">
      <c r="A530" s="73">
        <v>0</v>
      </c>
      <c r="B530" s="72"/>
      <c r="C530" s="72"/>
    </row>
    <row r="531" spans="1:3">
      <c r="A531" s="73">
        <v>0</v>
      </c>
      <c r="B531" s="72"/>
      <c r="C531" s="72"/>
    </row>
    <row r="532" spans="1:3">
      <c r="A532" s="73">
        <v>0</v>
      </c>
      <c r="B532" s="72"/>
      <c r="C532" s="72"/>
    </row>
    <row r="533" spans="1:3">
      <c r="A533" s="73">
        <v>0</v>
      </c>
      <c r="B533" s="72"/>
      <c r="C533" s="72"/>
    </row>
    <row r="534" spans="1:3">
      <c r="A534" s="73">
        <v>0</v>
      </c>
      <c r="B534" s="72"/>
      <c r="C534" s="72"/>
    </row>
    <row r="535" spans="1:3">
      <c r="A535" s="73">
        <v>0</v>
      </c>
      <c r="B535" s="72"/>
      <c r="C535" s="72"/>
    </row>
    <row r="536" spans="1:3">
      <c r="A536" s="73">
        <v>0</v>
      </c>
      <c r="B536" s="72"/>
      <c r="C536" s="72"/>
    </row>
    <row r="537" spans="1:3">
      <c r="A537" s="73">
        <v>0</v>
      </c>
      <c r="B537" s="72"/>
      <c r="C537" s="72"/>
    </row>
    <row r="538" spans="1:3">
      <c r="A538" s="73">
        <v>0</v>
      </c>
      <c r="B538" s="72"/>
      <c r="C538" s="72"/>
    </row>
    <row r="539" spans="1:3">
      <c r="A539" s="73">
        <v>0</v>
      </c>
      <c r="B539" s="72"/>
      <c r="C539" s="72"/>
    </row>
    <row r="540" spans="1:3">
      <c r="A540" s="73">
        <v>0</v>
      </c>
      <c r="B540" s="72"/>
      <c r="C540" s="72"/>
    </row>
    <row r="541" spans="1:3">
      <c r="A541" s="73">
        <v>0</v>
      </c>
      <c r="B541" s="72"/>
      <c r="C541" s="72"/>
    </row>
    <row r="542" spans="1:3">
      <c r="A542" s="73">
        <v>0</v>
      </c>
      <c r="B542" s="72"/>
      <c r="C542" s="72"/>
    </row>
    <row r="543" spans="1:3">
      <c r="A543" s="73">
        <v>0</v>
      </c>
      <c r="B543" s="72"/>
      <c r="C543" s="72"/>
    </row>
    <row r="544" spans="1:3">
      <c r="A544" s="73">
        <v>0</v>
      </c>
      <c r="B544" s="72"/>
      <c r="C544" s="72"/>
    </row>
    <row r="545" spans="1:3">
      <c r="A545" s="73">
        <v>0</v>
      </c>
      <c r="B545" s="72"/>
      <c r="C545" s="72"/>
    </row>
    <row r="546" spans="1:3">
      <c r="A546" s="73">
        <v>0</v>
      </c>
      <c r="B546" s="72"/>
      <c r="C546" s="72"/>
    </row>
    <row r="547" spans="1:3">
      <c r="A547" s="73">
        <v>0</v>
      </c>
      <c r="B547" s="72"/>
      <c r="C547" s="72"/>
    </row>
    <row r="548" spans="1:3">
      <c r="A548" s="73">
        <v>0</v>
      </c>
      <c r="B548" s="72"/>
      <c r="C548" s="72"/>
    </row>
    <row r="549" spans="1:3">
      <c r="A549" s="73">
        <v>0</v>
      </c>
      <c r="B549" s="72"/>
      <c r="C549" s="72"/>
    </row>
    <row r="550" spans="1:3">
      <c r="A550" s="73">
        <v>0</v>
      </c>
      <c r="B550" s="72"/>
      <c r="C550" s="72"/>
    </row>
    <row r="551" spans="1:3">
      <c r="A551" s="73">
        <v>0</v>
      </c>
      <c r="B551" s="72"/>
      <c r="C551" s="72"/>
    </row>
    <row r="552" spans="1:3">
      <c r="A552" s="73">
        <v>0</v>
      </c>
      <c r="B552" s="72"/>
      <c r="C552" s="72"/>
    </row>
    <row r="553" spans="1:3">
      <c r="A553" s="73">
        <v>0</v>
      </c>
      <c r="B553" s="72"/>
      <c r="C553" s="72"/>
    </row>
    <row r="554" spans="1:3">
      <c r="A554" s="73">
        <v>0</v>
      </c>
      <c r="B554" s="72"/>
      <c r="C554" s="72"/>
    </row>
    <row r="555" spans="1:3">
      <c r="A555" s="73">
        <v>0</v>
      </c>
      <c r="B555" s="72"/>
      <c r="C555" s="72"/>
    </row>
    <row r="556" spans="1:3">
      <c r="A556" s="73">
        <v>0</v>
      </c>
      <c r="B556" s="72"/>
      <c r="C556" s="72"/>
    </row>
    <row r="557" spans="1:3">
      <c r="A557" s="73">
        <v>0</v>
      </c>
      <c r="B557" s="72"/>
      <c r="C557" s="72"/>
    </row>
    <row r="558" spans="1:3">
      <c r="A558" s="73">
        <v>0</v>
      </c>
      <c r="B558" s="72"/>
      <c r="C558" s="72"/>
    </row>
    <row r="559" spans="1:3">
      <c r="A559" s="73">
        <v>0</v>
      </c>
      <c r="B559" s="72"/>
      <c r="C559" s="72"/>
    </row>
    <row r="560" spans="1:3">
      <c r="A560" s="73">
        <v>0</v>
      </c>
      <c r="B560" s="72"/>
      <c r="C560" s="72"/>
    </row>
    <row r="561" spans="1:3">
      <c r="A561" s="73">
        <v>0</v>
      </c>
      <c r="B561" s="72"/>
      <c r="C561" s="72"/>
    </row>
    <row r="562" spans="1:3">
      <c r="A562" s="73">
        <v>0</v>
      </c>
      <c r="B562" s="72"/>
      <c r="C562" s="72"/>
    </row>
    <row r="563" spans="1:3">
      <c r="A563" s="73">
        <v>0</v>
      </c>
      <c r="B563" s="72"/>
      <c r="C563" s="72"/>
    </row>
    <row r="564" spans="1:3">
      <c r="A564" s="73">
        <v>0</v>
      </c>
      <c r="B564" s="72"/>
      <c r="C564" s="72"/>
    </row>
    <row r="565" spans="1:3">
      <c r="A565" s="73">
        <v>0</v>
      </c>
      <c r="B565" s="72"/>
      <c r="C565" s="72"/>
    </row>
    <row r="566" spans="1:3">
      <c r="A566" s="73">
        <v>0</v>
      </c>
      <c r="B566" s="72"/>
      <c r="C566" s="72"/>
    </row>
    <row r="567" spans="1:3">
      <c r="A567" s="73">
        <v>0</v>
      </c>
      <c r="B567" s="72"/>
      <c r="C567" s="72"/>
    </row>
    <row r="568" spans="1:3">
      <c r="A568" s="73">
        <v>0</v>
      </c>
      <c r="B568" s="72"/>
      <c r="C568" s="72"/>
    </row>
    <row r="569" spans="1:3">
      <c r="A569" s="73">
        <v>0</v>
      </c>
      <c r="B569" s="72"/>
      <c r="C569" s="72"/>
    </row>
    <row r="570" spans="1:3">
      <c r="A570" s="73">
        <v>0</v>
      </c>
      <c r="B570" s="72"/>
      <c r="C570" s="72"/>
    </row>
    <row r="571" spans="1:3">
      <c r="A571" s="73">
        <v>0</v>
      </c>
      <c r="B571" s="72"/>
      <c r="C571" s="72"/>
    </row>
    <row r="572" spans="1:3">
      <c r="A572" s="73">
        <v>0</v>
      </c>
      <c r="B572" s="72"/>
      <c r="C572" s="72"/>
    </row>
    <row r="573" spans="1:3">
      <c r="A573" s="73">
        <v>0</v>
      </c>
      <c r="B573" s="72"/>
      <c r="C573" s="72"/>
    </row>
    <row r="574" spans="1:3">
      <c r="A574" s="73">
        <v>0</v>
      </c>
      <c r="B574" s="72"/>
      <c r="C574" s="72"/>
    </row>
    <row r="575" spans="1:3">
      <c r="A575" s="73">
        <v>0</v>
      </c>
      <c r="B575" s="72"/>
      <c r="C575" s="72"/>
    </row>
    <row r="576" spans="1:3">
      <c r="A576" s="73">
        <v>0</v>
      </c>
      <c r="B576" s="72"/>
      <c r="C576" s="72"/>
    </row>
    <row r="577" spans="1:3">
      <c r="A577" s="73">
        <v>0</v>
      </c>
      <c r="B577" s="72"/>
      <c r="C577" s="72"/>
    </row>
    <row r="578" spans="1:3">
      <c r="A578" s="73">
        <v>0</v>
      </c>
      <c r="B578" s="72"/>
      <c r="C578" s="72"/>
    </row>
    <row r="579" spans="1:3">
      <c r="A579" s="73">
        <v>0</v>
      </c>
      <c r="B579" s="72"/>
      <c r="C579" s="72"/>
    </row>
    <row r="580" spans="1:3">
      <c r="A580" s="73">
        <v>0</v>
      </c>
      <c r="B580" s="72"/>
      <c r="C580" s="72"/>
    </row>
    <row r="581" spans="1:3">
      <c r="A581" s="73">
        <v>0</v>
      </c>
      <c r="B581" s="72"/>
      <c r="C581" s="72"/>
    </row>
    <row r="582" spans="1:3">
      <c r="A582" s="73">
        <v>0</v>
      </c>
      <c r="B582" s="72"/>
      <c r="C582" s="72"/>
    </row>
    <row r="583" spans="1:3">
      <c r="A583" s="73">
        <v>0</v>
      </c>
      <c r="B583" s="72"/>
      <c r="C583" s="72"/>
    </row>
    <row r="584" spans="1:3">
      <c r="A584" s="73">
        <v>0</v>
      </c>
      <c r="B584" s="72"/>
      <c r="C584" s="72"/>
    </row>
    <row r="585" spans="1:3">
      <c r="A585" s="73">
        <v>0</v>
      </c>
      <c r="B585" s="72"/>
      <c r="C585" s="72"/>
    </row>
    <row r="586" spans="1:3">
      <c r="A586" s="73">
        <v>0</v>
      </c>
      <c r="B586" s="72"/>
      <c r="C586" s="72"/>
    </row>
    <row r="587" spans="1:3">
      <c r="A587" s="73">
        <v>0</v>
      </c>
      <c r="B587" s="72"/>
      <c r="C587" s="72"/>
    </row>
    <row r="588" spans="1:3">
      <c r="A588" s="73">
        <v>0</v>
      </c>
      <c r="B588" s="72"/>
      <c r="C588" s="72"/>
    </row>
  </sheetData>
  <mergeCells count="3">
    <mergeCell ref="B3:C3"/>
    <mergeCell ref="D3:E3"/>
    <mergeCell ref="E5:G5"/>
  </mergeCells>
  <dataValidations count="1">
    <dataValidation type="list" allowBlank="1" sqref="B11:I12 B8:I9 B22:I23 B60:I61 B15:I16 B43:I44 B50:I51 B53:I54 B57:I58 B25:I26 B18:I19 B29:I30 B36:I37 B39:I40 B46:I47 B32:I33">
      <formula1>$A$77:$A$588</formula1>
    </dataValidation>
  </dataValidations>
  <printOptions horizontalCentered="1"/>
  <pageMargins left="0.25" right="0.25" top="0.75" bottom="0.75" header="0.3" footer="0.3"/>
  <pageSetup scale="80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OofP Fri 8th</vt:lpstr>
      <vt:lpstr>'OofP Fri 8th'!Print_Area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daddywooshwoosh</dc:creator>
  <cp:lastModifiedBy>jamille</cp:lastModifiedBy>
  <dcterms:created xsi:type="dcterms:W3CDTF">2016-04-08T01:25:17Z</dcterms:created>
  <dcterms:modified xsi:type="dcterms:W3CDTF">2016-04-08T02:23:50Z</dcterms:modified>
</cp:coreProperties>
</file>