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9285"/>
  </bookViews>
  <sheets>
    <sheet name="OofP 7cts Fri 28th   (2)" sheetId="4" r:id="rId1"/>
    <sheet name="OofP 7cts Sat 29th) (2)" sheetId="5" r:id="rId2"/>
    <sheet name="OofP 7cts Sat 29th (3)" sheetId="6" r:id="rId3"/>
  </sheets>
  <externalReferences>
    <externalReference r:id="rId4"/>
  </externalReferences>
  <definedNames>
    <definedName name="_Order1" hidden="1">255</definedName>
    <definedName name="Combo_MD" localSheetId="0" hidden="1">{"'Sheet5'!$A$1:$F$68"}</definedName>
    <definedName name="Combo_MD" localSheetId="2" hidden="1">{"'Sheet5'!$A$1:$F$68"}</definedName>
    <definedName name="Combo_MD" localSheetId="1" hidden="1">{"'Sheet5'!$A$1:$F$68"}</definedName>
    <definedName name="Combo_MD" hidden="1">{"'Sheet5'!$A$1:$F$68"}</definedName>
    <definedName name="Combo_QD_32" localSheetId="0" hidden="1">{"'Sheet5'!$A$1:$F$68"}</definedName>
    <definedName name="Combo_QD_32" localSheetId="2" hidden="1">{"'Sheet5'!$A$1:$F$68"}</definedName>
    <definedName name="Combo_QD_32" localSheetId="1" hidden="1">{"'Sheet5'!$A$1:$F$68"}</definedName>
    <definedName name="Combo_QD_32" hidden="1">{"'Sheet5'!$A$1:$F$68"}</definedName>
    <definedName name="Combo_Qual" localSheetId="0" hidden="1">{"'Sheet5'!$A$1:$F$68"}</definedName>
    <definedName name="Combo_Qual" localSheetId="2" hidden="1">{"'Sheet5'!$A$1:$F$68"}</definedName>
    <definedName name="Combo_Qual" localSheetId="1" hidden="1">{"'Sheet5'!$A$1:$F$68"}</definedName>
    <definedName name="Combo_Qual" hidden="1">{"'Sheet5'!$A$1:$F$68"}</definedName>
    <definedName name="Combo_Qual_128_8" localSheetId="0" hidden="1">{"'Sheet5'!$A$1:$F$68"}</definedName>
    <definedName name="Combo_Qual_128_8" localSheetId="2" hidden="1">{"'Sheet5'!$A$1:$F$68"}</definedName>
    <definedName name="Combo_Qual_128_8" localSheetId="1" hidden="1">{"'Sheet5'!$A$1:$F$68"}</definedName>
    <definedName name="Combo_Qual_128_8" hidden="1">{"'Sheet5'!$A$1:$F$68"}</definedName>
    <definedName name="Combo_Qual_64_8" localSheetId="0" hidden="1">{"'Sheet5'!$A$1:$F$68"}</definedName>
    <definedName name="Combo_Qual_64_8" localSheetId="2" hidden="1">{"'Sheet5'!$A$1:$F$68"}</definedName>
    <definedName name="Combo_Qual_64_8" localSheetId="1" hidden="1">{"'Sheet5'!$A$1:$F$68"}</definedName>
    <definedName name="Combo_Qual_64_8" hidden="1">{"'Sheet5'!$A$1:$F$68"}</definedName>
    <definedName name="Combo2" localSheetId="0" hidden="1">{"'Sheet5'!$A$1:$F$68"}</definedName>
    <definedName name="Combo2" localSheetId="2" hidden="1">{"'Sheet5'!$A$1:$F$68"}</definedName>
    <definedName name="Combo2" localSheetId="1" hidden="1">{"'Sheet5'!$A$1:$F$68"}</definedName>
    <definedName name="Combo2" hidden="1">{"'Sheet5'!$A$1:$F$68"}</definedName>
    <definedName name="Draw1" localSheetId="0" hidden="1">{"'Sheet5'!$A$1:$F$68"}</definedName>
    <definedName name="Draw1" localSheetId="2" hidden="1">{"'Sheet5'!$A$1:$F$68"}</definedName>
    <definedName name="Draw1" localSheetId="1" hidden="1">{"'Sheet5'!$A$1:$F$68"}</definedName>
    <definedName name="Draw1" hidden="1">{"'Sheet5'!$A$1:$F$68"}</definedName>
    <definedName name="Draw10" localSheetId="0" hidden="1">{"'Sheet5'!$A$1:$F$68"}</definedName>
    <definedName name="Draw10" localSheetId="2" hidden="1">{"'Sheet5'!$A$1:$F$68"}</definedName>
    <definedName name="Draw10" localSheetId="1" hidden="1">{"'Sheet5'!$A$1:$F$68"}</definedName>
    <definedName name="Draw10" hidden="1">{"'Sheet5'!$A$1:$F$68"}</definedName>
    <definedName name="Draw11" localSheetId="0" hidden="1">{"'Sheet5'!$A$1:$F$68"}</definedName>
    <definedName name="Draw11" localSheetId="2" hidden="1">{"'Sheet5'!$A$1:$F$68"}</definedName>
    <definedName name="Draw11" localSheetId="1" hidden="1">{"'Sheet5'!$A$1:$F$68"}</definedName>
    <definedName name="Draw11" hidden="1">{"'Sheet5'!$A$1:$F$68"}</definedName>
    <definedName name="Draw12" localSheetId="0" hidden="1">{"'Sheet5'!$A$1:$F$68"}</definedName>
    <definedName name="Draw12" localSheetId="2" hidden="1">{"'Sheet5'!$A$1:$F$68"}</definedName>
    <definedName name="Draw12" localSheetId="1" hidden="1">{"'Sheet5'!$A$1:$F$68"}</definedName>
    <definedName name="Draw12" hidden="1">{"'Sheet5'!$A$1:$F$68"}</definedName>
    <definedName name="Draw13" localSheetId="0" hidden="1">{"'Sheet5'!$A$1:$F$68"}</definedName>
    <definedName name="Draw13" localSheetId="2" hidden="1">{"'Sheet5'!$A$1:$F$68"}</definedName>
    <definedName name="Draw13" localSheetId="1" hidden="1">{"'Sheet5'!$A$1:$F$68"}</definedName>
    <definedName name="Draw13" hidden="1">{"'Sheet5'!$A$1:$F$68"}</definedName>
    <definedName name="Draw14" localSheetId="0" hidden="1">{"'Sheet5'!$A$1:$F$68"}</definedName>
    <definedName name="Draw14" localSheetId="2" hidden="1">{"'Sheet5'!$A$1:$F$68"}</definedName>
    <definedName name="Draw14" localSheetId="1" hidden="1">{"'Sheet5'!$A$1:$F$68"}</definedName>
    <definedName name="Draw14" hidden="1">{"'Sheet5'!$A$1:$F$68"}</definedName>
    <definedName name="Draw15" localSheetId="0" hidden="1">{"'Sheet5'!$A$1:$F$68"}</definedName>
    <definedName name="Draw15" localSheetId="2" hidden="1">{"'Sheet5'!$A$1:$F$68"}</definedName>
    <definedName name="Draw15" localSheetId="1" hidden="1">{"'Sheet5'!$A$1:$F$68"}</definedName>
    <definedName name="Draw15" hidden="1">{"'Sheet5'!$A$1:$F$68"}</definedName>
    <definedName name="Draw16" localSheetId="0" hidden="1">{"'Sheet5'!$A$1:$F$68"}</definedName>
    <definedName name="Draw16" localSheetId="2" hidden="1">{"'Sheet5'!$A$1:$F$68"}</definedName>
    <definedName name="Draw16" localSheetId="1" hidden="1">{"'Sheet5'!$A$1:$F$68"}</definedName>
    <definedName name="Draw16" hidden="1">{"'Sheet5'!$A$1:$F$68"}</definedName>
    <definedName name="Draw17" localSheetId="0" hidden="1">{"'Sheet5'!$A$1:$F$68"}</definedName>
    <definedName name="Draw17" localSheetId="2" hidden="1">{"'Sheet5'!$A$1:$F$68"}</definedName>
    <definedName name="Draw17" localSheetId="1" hidden="1">{"'Sheet5'!$A$1:$F$68"}</definedName>
    <definedName name="Draw17" hidden="1">{"'Sheet5'!$A$1:$F$68"}</definedName>
    <definedName name="Draw18" localSheetId="0" hidden="1">{"'Sheet5'!$A$1:$F$68"}</definedName>
    <definedName name="Draw18" localSheetId="2" hidden="1">{"'Sheet5'!$A$1:$F$68"}</definedName>
    <definedName name="Draw18" localSheetId="1" hidden="1">{"'Sheet5'!$A$1:$F$68"}</definedName>
    <definedName name="Draw18" hidden="1">{"'Sheet5'!$A$1:$F$68"}</definedName>
    <definedName name="Draw2" localSheetId="0" hidden="1">{"'Sheet5'!$A$1:$F$68"}</definedName>
    <definedName name="Draw2" localSheetId="2" hidden="1">{"'Sheet5'!$A$1:$F$68"}</definedName>
    <definedName name="Draw2" localSheetId="1" hidden="1">{"'Sheet5'!$A$1:$F$68"}</definedName>
    <definedName name="Draw2" hidden="1">{"'Sheet5'!$A$1:$F$68"}</definedName>
    <definedName name="Draw3" localSheetId="0" hidden="1">{"'Sheet5'!$A$1:$F$68"}</definedName>
    <definedName name="Draw3" localSheetId="2" hidden="1">{"'Sheet5'!$A$1:$F$68"}</definedName>
    <definedName name="Draw3" localSheetId="1" hidden="1">{"'Sheet5'!$A$1:$F$68"}</definedName>
    <definedName name="Draw3" hidden="1">{"'Sheet5'!$A$1:$F$68"}</definedName>
    <definedName name="Draw4" localSheetId="0" hidden="1">{"'Sheet5'!$A$1:$F$68"}</definedName>
    <definedName name="Draw4" localSheetId="2" hidden="1">{"'Sheet5'!$A$1:$F$68"}</definedName>
    <definedName name="Draw4" localSheetId="1" hidden="1">{"'Sheet5'!$A$1:$F$68"}</definedName>
    <definedName name="Draw4" hidden="1">{"'Sheet5'!$A$1:$F$68"}</definedName>
    <definedName name="Draw5" localSheetId="0" hidden="1">{"'Sheet5'!$A$1:$F$68"}</definedName>
    <definedName name="Draw5" localSheetId="2" hidden="1">{"'Sheet5'!$A$1:$F$68"}</definedName>
    <definedName name="Draw5" localSheetId="1" hidden="1">{"'Sheet5'!$A$1:$F$68"}</definedName>
    <definedName name="Draw5" hidden="1">{"'Sheet5'!$A$1:$F$68"}</definedName>
    <definedName name="Draw6" localSheetId="0" hidden="1">{"'Sheet5'!$A$1:$F$68"}</definedName>
    <definedName name="Draw6" localSheetId="2" hidden="1">{"'Sheet5'!$A$1:$F$68"}</definedName>
    <definedName name="Draw6" localSheetId="1" hidden="1">{"'Sheet5'!$A$1:$F$68"}</definedName>
    <definedName name="Draw6" hidden="1">{"'Sheet5'!$A$1:$F$68"}</definedName>
    <definedName name="Draw7" localSheetId="0" hidden="1">{"'Sheet5'!$A$1:$F$68"}</definedName>
    <definedName name="Draw7" localSheetId="2" hidden="1">{"'Sheet5'!$A$1:$F$68"}</definedName>
    <definedName name="Draw7" localSheetId="1" hidden="1">{"'Sheet5'!$A$1:$F$68"}</definedName>
    <definedName name="Draw7" hidden="1">{"'Sheet5'!$A$1:$F$68"}</definedName>
    <definedName name="Draw8" localSheetId="0" hidden="1">{"'Sheet5'!$A$1:$F$68"}</definedName>
    <definedName name="Draw8" localSheetId="2" hidden="1">{"'Sheet5'!$A$1:$F$68"}</definedName>
    <definedName name="Draw8" localSheetId="1" hidden="1">{"'Sheet5'!$A$1:$F$68"}</definedName>
    <definedName name="Draw8" hidden="1">{"'Sheet5'!$A$1:$F$68"}</definedName>
    <definedName name="Draw9" localSheetId="0" hidden="1">{"'Sheet5'!$A$1:$F$68"}</definedName>
    <definedName name="Draw9" localSheetId="2" hidden="1">{"'Sheet5'!$A$1:$F$68"}</definedName>
    <definedName name="Draw9" localSheetId="1" hidden="1">{"'Sheet5'!$A$1:$F$68"}</definedName>
    <definedName name="Draw9" hidden="1">{"'Sheet5'!$A$1:$F$68"}</definedName>
    <definedName name="Final" localSheetId="0" hidden="1">{"'Sheet5'!$A$1:$F$68"}</definedName>
    <definedName name="Final" localSheetId="2" hidden="1">{"'Sheet5'!$A$1:$F$68"}</definedName>
    <definedName name="Final" localSheetId="1" hidden="1">{"'Sheet5'!$A$1:$F$68"}</definedName>
    <definedName name="Final" hidden="1">{"'Sheet5'!$A$1:$F$68"}</definedName>
    <definedName name="HTML_CodePage" hidden="1">1252</definedName>
    <definedName name="HTML_Control" localSheetId="0" hidden="1">{"'Sheet5'!$A$1:$F$68"}</definedName>
    <definedName name="HTML_Control" localSheetId="2" hidden="1">{"'Sheet5'!$A$1:$F$68"}</definedName>
    <definedName name="HTML_Control" localSheetId="1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'OofP 7cts Fri 28th   (2)'!$A$2:$H$51</definedName>
    <definedName name="_xlnm.Print_Area" localSheetId="2">'OofP 7cts Sat 29th (3)'!$A$2:$H$51</definedName>
    <definedName name="_xlnm.Print_Area" localSheetId="1">'OofP 7cts Sat 29th) (2)'!$A$2:$H$51</definedName>
  </definedNames>
  <calcPr calcId="125725"/>
</workbook>
</file>

<file path=xl/calcChain.xml><?xml version="1.0" encoding="utf-8"?>
<calcChain xmlns="http://schemas.openxmlformats.org/spreadsheetml/2006/main">
  <c r="A581" i="6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H51"/>
  <c r="G5"/>
  <c r="F5"/>
  <c r="E5"/>
  <c r="D5"/>
  <c r="A5"/>
  <c r="A2"/>
  <c r="A581" i="5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H51"/>
  <c r="G5"/>
  <c r="F5"/>
  <c r="E5"/>
  <c r="D5"/>
  <c r="A5"/>
  <c r="A2"/>
  <c r="A581" i="4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H51"/>
  <c r="G5"/>
  <c r="F5"/>
  <c r="E5"/>
  <c r="D5"/>
  <c r="A5"/>
  <c r="A2"/>
</calcChain>
</file>

<file path=xl/sharedStrings.xml><?xml version="1.0" encoding="utf-8"?>
<sst xmlns="http://schemas.openxmlformats.org/spreadsheetml/2006/main" count="579" uniqueCount="171">
  <si>
    <t>ORDER OF PLAY</t>
  </si>
  <si>
    <t>Friday  28th October 2016</t>
  </si>
  <si>
    <t>Week of</t>
  </si>
  <si>
    <t>Referee</t>
  </si>
  <si>
    <t>Court 1</t>
  </si>
  <si>
    <t>Court 2</t>
  </si>
  <si>
    <t>Court 3</t>
  </si>
  <si>
    <t>Court 4</t>
  </si>
  <si>
    <t>Court 6</t>
  </si>
  <si>
    <t>Court 7</t>
  </si>
  <si>
    <t>Court 8</t>
  </si>
  <si>
    <t>Starting at 4:00 PM</t>
  </si>
  <si>
    <t>1st Match</t>
  </si>
  <si>
    <t>ETHAN  WONG ()</t>
  </si>
  <si>
    <t>JAMAL ALEXIS ()</t>
  </si>
  <si>
    <t>SEBASTIAN BYNG ()</t>
  </si>
  <si>
    <t>JOSH GONSALVES ()</t>
  </si>
  <si>
    <t>ZACHERY BYNG ()</t>
  </si>
  <si>
    <t>JORDANE DOOKIE ()</t>
  </si>
  <si>
    <t>ZARA GHURAN ()</t>
  </si>
  <si>
    <t>vs.</t>
  </si>
  <si>
    <t xml:space="preserve">TRISTAN RAMSAROOP </t>
  </si>
  <si>
    <t xml:space="preserve">TYLER CHAMBERLAIN </t>
  </si>
  <si>
    <t>RYAN CONYERS ()</t>
  </si>
  <si>
    <t>LORCAN CHAN PAK ()</t>
  </si>
  <si>
    <t>NATHEN MARTIN ()</t>
  </si>
  <si>
    <t>SYDNEY DOYLE ()</t>
  </si>
  <si>
    <t xml:space="preserve">JAEDA-LEE DANIEL-JOSEPH </t>
  </si>
  <si>
    <t>B12 RR G1</t>
  </si>
  <si>
    <t>B12 RR G2</t>
  </si>
  <si>
    <t>B12 RR G3</t>
  </si>
  <si>
    <t>B12 RR G4</t>
  </si>
  <si>
    <t>B10 RR G1</t>
  </si>
  <si>
    <t>G10 RR G2</t>
  </si>
  <si>
    <t>G10 RR  G1</t>
  </si>
  <si>
    <t>NOT BEFORE 4:40 PM</t>
  </si>
  <si>
    <t>2nd Match</t>
  </si>
  <si>
    <t>TYLER HART ()</t>
  </si>
  <si>
    <t>TIM PASEA ()</t>
  </si>
  <si>
    <t>DANIEL JEARY ()</t>
  </si>
  <si>
    <t>JAYDEN MITCHELL ()</t>
  </si>
  <si>
    <t>KALE DALLA COSTA ()</t>
  </si>
  <si>
    <t>ALEXANDER MERRY ()</t>
  </si>
  <si>
    <t>JAMES HADDEN ()</t>
  </si>
  <si>
    <t>SEBASTIAN ALI ()</t>
  </si>
  <si>
    <t>TY  MITCHELL ()</t>
  </si>
  <si>
    <t xml:space="preserve">EMMANUEL PORTHER </t>
  </si>
  <si>
    <t>EZEKIEL GEORGE ()</t>
  </si>
  <si>
    <t xml:space="preserve">MARC-ANTHONY ETIENNE </t>
  </si>
  <si>
    <t xml:space="preserve">MARCOS RODRIGUEZ </t>
  </si>
  <si>
    <t>ISAIAH BOXILL ()</t>
  </si>
  <si>
    <t>B12 RR G5</t>
  </si>
  <si>
    <t>B12 RR G6</t>
  </si>
  <si>
    <t>B12 RR G7</t>
  </si>
  <si>
    <t>B10 RR G2</t>
  </si>
  <si>
    <t>B10 RR G4</t>
  </si>
  <si>
    <t>B10 RR G5</t>
  </si>
  <si>
    <t>NOT BEFORE 5:20 PM</t>
  </si>
  <si>
    <t>3rd Match</t>
  </si>
  <si>
    <t>CHARLES DEVAUX ()</t>
  </si>
  <si>
    <t>ENOCH GEORGE ()</t>
  </si>
  <si>
    <t>JAYDON SINGH ()</t>
  </si>
  <si>
    <t>LUCA SHAMSI ()</t>
  </si>
  <si>
    <t>ARAN SHARMA ()</t>
  </si>
  <si>
    <t>ALEX  CHIN ()</t>
  </si>
  <si>
    <t>ELLIOT ROSS-DICK ()</t>
  </si>
  <si>
    <t xml:space="preserve">ALEX-JADEN DURAND </t>
  </si>
  <si>
    <t>MARK LESSEY ()</t>
  </si>
  <si>
    <t>NATHAN VALDEZ ()</t>
  </si>
  <si>
    <t>LEEUM CHAN PAK ()</t>
  </si>
  <si>
    <t>CALLUM KOYLASS ()</t>
  </si>
  <si>
    <t>YESHOWAH SMITH ()</t>
  </si>
  <si>
    <t>B14 RR G4</t>
  </si>
  <si>
    <t>B14 RR G3</t>
  </si>
  <si>
    <t>B10 RR G3</t>
  </si>
  <si>
    <t>NOT BEFORE 6:00 PM</t>
  </si>
  <si>
    <t>Followed by</t>
  </si>
  <si>
    <t>4th Match</t>
  </si>
  <si>
    <t>EBOLUM NWOKOLO ()</t>
  </si>
  <si>
    <t>LEVI HINKSON ()</t>
  </si>
  <si>
    <t>ADRIAN FRECTION ()</t>
  </si>
  <si>
    <t>SEBASTIAN SYLVESTER</t>
  </si>
  <si>
    <t>KATO OURA ()</t>
  </si>
  <si>
    <t xml:space="preserve">BECKHAM SYLVESTER </t>
  </si>
  <si>
    <t>B14 RR G2</t>
  </si>
  <si>
    <t>B14 RR G1</t>
  </si>
  <si>
    <t>NOT BEFORE 6:40 PM</t>
  </si>
  <si>
    <t>5th Match</t>
  </si>
  <si>
    <t>EMILY LAWRENCE ()</t>
  </si>
  <si>
    <t xml:space="preserve">FABIANA MATA BREWER </t>
  </si>
  <si>
    <t>SHAUNA VALENTINE ()</t>
  </si>
  <si>
    <t>CHARLOTTE MERRY ()</t>
  </si>
  <si>
    <t>JADE ALI ()</t>
  </si>
  <si>
    <t>ARALIA BLACKMAN ()</t>
  </si>
  <si>
    <t>ISABELLA D'ARCY ()</t>
  </si>
  <si>
    <t>JADE LAW ()</t>
  </si>
  <si>
    <t>G14 RR G2</t>
  </si>
  <si>
    <t>G14 RR G3</t>
  </si>
  <si>
    <t>G14 RR G4</t>
  </si>
  <si>
    <t>G14 RR G6</t>
  </si>
  <si>
    <t>6th Match</t>
  </si>
  <si>
    <t>Last match on any court may be moved</t>
  </si>
  <si>
    <t>Order of Play released</t>
  </si>
  <si>
    <t>Signature</t>
  </si>
  <si>
    <t>Do not delete or hide the red cells below</t>
  </si>
  <si>
    <t>Saturday  29th October 2016</t>
  </si>
  <si>
    <t>Starting at 9:00AM</t>
  </si>
  <si>
    <t>Starting at</t>
  </si>
  <si>
    <t>KAELA FRANK ()</t>
  </si>
  <si>
    <t>FABIANA MATA BREWER ()</t>
  </si>
  <si>
    <t xml:space="preserve">LAUREN CARRINGTON </t>
  </si>
  <si>
    <t>CHELSEA MUKERJI ()</t>
  </si>
  <si>
    <t xml:space="preserve">CHELSEA RILEY-MOODOO </t>
  </si>
  <si>
    <t>JANAY SEALY ()</t>
  </si>
  <si>
    <t>G14 RR G1</t>
  </si>
  <si>
    <t>NOT BEFORE 9:40 AM</t>
  </si>
  <si>
    <t>KRYSHELLE CUDJOE ()</t>
  </si>
  <si>
    <t>ALIJAH LESLIE ()</t>
  </si>
  <si>
    <t>NICOETTE ORR ()</t>
  </si>
  <si>
    <t>KEESA LEE YOUNG ()</t>
  </si>
  <si>
    <t>PRERCE MC KENZIE ()</t>
  </si>
  <si>
    <t>G14 RR G5</t>
  </si>
  <si>
    <t>B14  RR G1</t>
  </si>
  <si>
    <t>NOT BEFORE 10:20 AM</t>
  </si>
  <si>
    <t xml:space="preserve">SEBASTIAN SYLVESTER </t>
  </si>
  <si>
    <t>NOT BEFORE 11:00 AM</t>
  </si>
  <si>
    <t>JADEN RAMPERSAD ()</t>
  </si>
  <si>
    <t xml:space="preserve">ETHAN-JUDE TRESTRAIL </t>
  </si>
  <si>
    <t>JACE QUASHIE ()</t>
  </si>
  <si>
    <t>TYLER CHAMBERLAIN ()</t>
  </si>
  <si>
    <t>ZAC PERMELL ()</t>
  </si>
  <si>
    <t>NOT BEFORE 11:40 AM</t>
  </si>
  <si>
    <t>DOMINIC D'ARCY ()</t>
  </si>
  <si>
    <t>SAQIV WILLIAMS ()</t>
  </si>
  <si>
    <t>NICHOLAS READY ()</t>
  </si>
  <si>
    <t>THOMAS CHUNG ()</t>
  </si>
  <si>
    <t>EMMANUEL PORTHER ()</t>
  </si>
  <si>
    <t>NOT BEFORE 12:20 AM</t>
  </si>
  <si>
    <t>AALISHA ALEXIS ()</t>
  </si>
  <si>
    <t>MAKAYLA SMITH ()</t>
  </si>
  <si>
    <t>SHAINA SMITH ()</t>
  </si>
  <si>
    <t>ROBYN ADAMS ()</t>
  </si>
  <si>
    <t>G10 RR G1</t>
  </si>
  <si>
    <t>NOT BEFORE 1:00 PM</t>
  </si>
  <si>
    <t>7th Match</t>
  </si>
  <si>
    <t>ANURA CARMONA ()</t>
  </si>
  <si>
    <t>NOT BEFORE 1:40 PM</t>
  </si>
  <si>
    <t>8th Match</t>
  </si>
  <si>
    <t>SEBASTIAN SYLVESTER ()</t>
  </si>
  <si>
    <t>MARC-ANTHONY ETIENNE ()</t>
  </si>
  <si>
    <t>MARCOS RODRIGUEZ ()</t>
  </si>
  <si>
    <t>B10 RRR G4</t>
  </si>
  <si>
    <t>NOT BEFORE 2:20PM</t>
  </si>
  <si>
    <t>9th Match</t>
  </si>
  <si>
    <t>CAMERON WONG ()</t>
  </si>
  <si>
    <t>AYASHA SMITH ()</t>
  </si>
  <si>
    <t>CHARLOTTE READY ()</t>
  </si>
  <si>
    <t>ELLA CARRINGTON ()</t>
  </si>
  <si>
    <t>ALEX-JADEN DURAND ()</t>
  </si>
  <si>
    <t>JADA DEVIGNES ()</t>
  </si>
  <si>
    <t>ALYSSA PASCALL ()</t>
  </si>
  <si>
    <t>HALEIGH FABRES ()</t>
  </si>
  <si>
    <t>G12 RR G1</t>
  </si>
  <si>
    <t>G12 RR G2</t>
  </si>
  <si>
    <t>NOT BEFORE 3:00 PM</t>
  </si>
  <si>
    <t>10th Match</t>
  </si>
  <si>
    <t>G14RR G5</t>
  </si>
  <si>
    <t>NOT BEFORE 3:40 PM</t>
  </si>
  <si>
    <t>11th Match</t>
  </si>
  <si>
    <t>12th Match</t>
  </si>
  <si>
    <t>GABRIELLE MAC KENZIE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</si>
</sst>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25"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1">
    <xf numFmtId="0" fontId="0" fillId="0" borderId="0" xfId="0"/>
    <xf numFmtId="49" fontId="1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/>
    <xf numFmtId="49" fontId="3" fillId="2" borderId="0" xfId="0" applyNumberFormat="1" applyFont="1" applyFill="1"/>
    <xf numFmtId="49" fontId="0" fillId="2" borderId="0" xfId="0" applyNumberFormat="1" applyFill="1"/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 wrapText="1"/>
    </xf>
    <xf numFmtId="49" fontId="0" fillId="0" borderId="0" xfId="0" applyNumberFormat="1"/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5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vertical="center"/>
    </xf>
    <xf numFmtId="49" fontId="13" fillId="0" borderId="5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vertical="center"/>
    </xf>
    <xf numFmtId="49" fontId="15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6" fillId="0" borderId="5" xfId="0" applyNumberFormat="1" applyFont="1" applyBorder="1" applyAlignment="1">
      <alignment vertical="center"/>
    </xf>
    <xf numFmtId="49" fontId="17" fillId="0" borderId="6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16" fillId="0" borderId="7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vertical="center"/>
    </xf>
    <xf numFmtId="49" fontId="16" fillId="0" borderId="3" xfId="0" applyNumberFormat="1" applyFont="1" applyBorder="1" applyAlignment="1">
      <alignment vertical="center"/>
    </xf>
    <xf numFmtId="49" fontId="16" fillId="0" borderId="8" xfId="0" applyNumberFormat="1" applyFont="1" applyBorder="1" applyAlignment="1">
      <alignment vertical="center"/>
    </xf>
    <xf numFmtId="49" fontId="18" fillId="0" borderId="5" xfId="0" applyNumberFormat="1" applyFont="1" applyBorder="1" applyAlignment="1">
      <alignment vertical="center"/>
    </xf>
    <xf numFmtId="49" fontId="18" fillId="0" borderId="6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9" fontId="17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6" fillId="0" borderId="2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49" fontId="18" fillId="0" borderId="9" xfId="0" applyNumberFormat="1" applyFont="1" applyBorder="1" applyAlignment="1">
      <alignment vertical="center"/>
    </xf>
    <xf numFmtId="49" fontId="19" fillId="0" borderId="6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vertical="center"/>
    </xf>
    <xf numFmtId="49" fontId="20" fillId="0" borderId="6" xfId="0" applyNumberFormat="1" applyFont="1" applyBorder="1" applyAlignment="1">
      <alignment vertical="center"/>
    </xf>
    <xf numFmtId="49" fontId="20" fillId="0" borderId="9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vertical="center"/>
    </xf>
    <xf numFmtId="49" fontId="15" fillId="0" borderId="8" xfId="0" applyNumberFormat="1" applyFont="1" applyBorder="1" applyAlignment="1">
      <alignment vertical="center"/>
    </xf>
    <xf numFmtId="49" fontId="21" fillId="2" borderId="10" xfId="0" applyNumberFormat="1" applyFont="1" applyFill="1" applyBorder="1" applyAlignment="1">
      <alignment vertical="center"/>
    </xf>
    <xf numFmtId="49" fontId="21" fillId="2" borderId="11" xfId="0" applyNumberFormat="1" applyFont="1" applyFill="1" applyBorder="1" applyAlignment="1">
      <alignment vertical="center"/>
    </xf>
    <xf numFmtId="49" fontId="22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20" fillId="0" borderId="12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15" fillId="0" borderId="13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left" vertical="center"/>
    </xf>
    <xf numFmtId="49" fontId="15" fillId="0" borderId="15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49" fontId="15" fillId="0" borderId="16" xfId="0" applyNumberFormat="1" applyFont="1" applyBorder="1" applyAlignment="1">
      <alignment vertical="center"/>
    </xf>
    <xf numFmtId="0" fontId="5" fillId="3" borderId="0" xfId="0" applyFont="1" applyFill="1"/>
    <xf numFmtId="0" fontId="0" fillId="3" borderId="0" xfId="0" applyFill="1"/>
    <xf numFmtId="0" fontId="23" fillId="3" borderId="0" xfId="0" applyFont="1" applyFill="1"/>
    <xf numFmtId="49" fontId="14" fillId="0" borderId="9" xfId="0" applyNumberFormat="1" applyFont="1" applyBorder="1" applyAlignment="1">
      <alignment vertical="center"/>
    </xf>
    <xf numFmtId="49" fontId="24" fillId="0" borderId="5" xfId="0" applyNumberFormat="1" applyFont="1" applyBorder="1" applyAlignment="1">
      <alignment vertical="center"/>
    </xf>
    <xf numFmtId="49" fontId="24" fillId="0" borderId="6" xfId="0" applyNumberFormat="1" applyFont="1" applyBorder="1" applyAlignment="1">
      <alignment vertical="center"/>
    </xf>
    <xf numFmtId="49" fontId="24" fillId="0" borderId="9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49" fontId="16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49" fontId="6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8" fillId="0" borderId="0" xfId="0" applyNumberFormat="1" applyFont="1" applyFill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</cellXfs>
  <cellStyles count="5">
    <cellStyle name="Milliers [0]_ACCEP°DBL" xfId="1"/>
    <cellStyle name="Milliers_ACCEP°DBL" xfId="2"/>
    <cellStyle name="Monétaire [0]_ACCEP°DBL" xfId="3"/>
    <cellStyle name="Monétaire_ACCEP°DBL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266700</xdr:rowOff>
    </xdr:from>
    <xdr:to>
      <xdr:col>4</xdr:col>
      <xdr:colOff>400050</xdr:colOff>
      <xdr:row>3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04900"/>
          <a:ext cx="65151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266700</xdr:rowOff>
    </xdr:from>
    <xdr:to>
      <xdr:col>4</xdr:col>
      <xdr:colOff>285750</xdr:colOff>
      <xdr:row>3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04900"/>
          <a:ext cx="64008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276225</xdr:rowOff>
    </xdr:from>
    <xdr:to>
      <xdr:col>4</xdr:col>
      <xdr:colOff>342900</xdr:colOff>
      <xdr:row>3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114425"/>
          <a:ext cx="64484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ille\Downloads\Subway%20Tennis%202016%20Draw%20Sheets\Under%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CHECKLIST"/>
      <sheetName val="Cover page"/>
      <sheetName val="Referee's Report"/>
      <sheetName val="Plr Notice"/>
      <sheetName val="Boys Plr List"/>
      <sheetName val="Girls Plr List"/>
      <sheetName val="Boys'18 RR G1 - G8"/>
      <sheetName val="Girls'18 RR G1 - G8"/>
      <sheetName val="Boys Si Main Draw Sign-in sheet"/>
      <sheetName val="Boys Si Main Draw Prep"/>
      <sheetName val="Boys 18 Si Main "/>
      <sheetName val="Boys Si Main 24&amp;32"/>
      <sheetName val="Girl Si Main Draw Sign-in sh"/>
      <sheetName val="Girls Si Main Draw Prep"/>
      <sheetName val="Girls 18 Si Main "/>
      <sheetName val="Girls Si Main 24&amp;32"/>
      <sheetName val="Boys Si Consol Sign-in sheet"/>
      <sheetName val="Boys 18 Si Con Prep"/>
      <sheetName val="Boys Si Consol 16"/>
      <sheetName val="Boys Si Consol "/>
      <sheetName val="Boys Si Consol 32"/>
      <sheetName val="Girls Si Consol Sign-in sh"/>
      <sheetName val="Girls 18 Si Consol Prep"/>
      <sheetName val="Girls 18 Si Consol"/>
      <sheetName val="Girls Si Consol 24"/>
      <sheetName val="Girls Si Consol 32"/>
      <sheetName val="Boys 18 Do Sign-in sheet"/>
      <sheetName val="Boys Do Main Draw Prep"/>
      <sheetName val="Boys 18 Do Main "/>
      <sheetName val="Girls 18 Do Sign-in sheet"/>
      <sheetName val="Girls Do Main Draw Prep"/>
      <sheetName val="Girls 18 Do Main "/>
      <sheetName val="Plr List for OofP"/>
      <sheetName val="OofP 4 cts Sat"/>
      <sheetName val="OofP 4 cts Sat(2)"/>
      <sheetName val="OofP 4 cts Sun"/>
      <sheetName val="OofP 4 cts Sun (2)"/>
      <sheetName val="OofP 7cts Fri 28th  "/>
      <sheetName val="OofP 7cts Fri 28th (2)"/>
      <sheetName val="OofP 7cts Sat 29th)"/>
      <sheetName val="OofP 7cts Sat 29th (2)"/>
      <sheetName val="OofP 7cts Sun 30th "/>
      <sheetName val="OofP 7cts Sun 30th (2)"/>
      <sheetName val="OofP 4 cts Sun B "/>
      <sheetName val="OofP 4 cts Sun B (2)"/>
      <sheetName val="OofP 4 cts Fri "/>
      <sheetName val="OofP 4 cts Fri (2)"/>
      <sheetName val="OofP 4 cts Fri B "/>
      <sheetName val="OofP 4 cts Fri B (2)"/>
      <sheetName val="OofP 6 cts"/>
      <sheetName val="OofP 6 cts (2)"/>
      <sheetName val="OofP 8 cts"/>
      <sheetName val="Practice Cts"/>
      <sheetName val="Offence Report"/>
      <sheetName val="Penalty card"/>
      <sheetName val="Medical Cert"/>
      <sheetName val="Unusual Ruling"/>
      <sheetName val="Country Codes"/>
      <sheetName val="Draw Help Sheet"/>
    </sheetNames>
    <sheetDataSet>
      <sheetData sheetId="0"/>
      <sheetData sheetId="1">
        <row r="10">
          <cell r="A10" t="str">
            <v>28th,29th,30th Oct &amp; 4th,5th,6th  Nov. 2016</v>
          </cell>
          <cell r="E10" t="str">
            <v>Lamech Kevin Clarke</v>
          </cell>
        </row>
      </sheetData>
      <sheetData sheetId="2">
        <row r="21">
          <cell r="P21" t="str">
            <v>Umpire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R5">
            <v>4</v>
          </cell>
        </row>
      </sheetData>
      <sheetData sheetId="13"/>
      <sheetData sheetId="14"/>
      <sheetData sheetId="15"/>
      <sheetData sheetId="16">
        <row r="5">
          <cell r="R5">
            <v>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7">
          <cell r="N7" t="str">
            <v>ROBYN ADAMS ()</v>
          </cell>
        </row>
        <row r="8">
          <cell r="N8" t="str">
            <v>JOEL ALEXANDER ()</v>
          </cell>
        </row>
        <row r="9">
          <cell r="N9" t="str">
            <v>AALISHA ALEXIS ()</v>
          </cell>
        </row>
        <row r="10">
          <cell r="N10" t="str">
            <v>JAMAL ALEXIS ()</v>
          </cell>
        </row>
        <row r="11">
          <cell r="N11" t="str">
            <v>JAYDON ALEXIS ()</v>
          </cell>
        </row>
        <row r="12">
          <cell r="N12" t="str">
            <v>JADE ALI ()</v>
          </cell>
        </row>
        <row r="13">
          <cell r="N13" t="str">
            <v>SEBASTIAN ALI ()</v>
          </cell>
        </row>
        <row r="14">
          <cell r="N14" t="str">
            <v>BIHAM ALTTEKIN ()</v>
          </cell>
        </row>
        <row r="15">
          <cell r="N15" t="str">
            <v>DESTINA ALTTEKIN ()</v>
          </cell>
        </row>
        <row r="16">
          <cell r="N16" t="str">
            <v>CHE ANDREWS ()</v>
          </cell>
        </row>
        <row r="17">
          <cell r="N17" t="str">
            <v>ARALIA BLACKMAN ()</v>
          </cell>
        </row>
        <row r="18">
          <cell r="N18" t="str">
            <v>ISAIAH BOXILL ()</v>
          </cell>
        </row>
        <row r="19">
          <cell r="N19" t="str">
            <v>BRANDON BRUCE ()</v>
          </cell>
        </row>
        <row r="20">
          <cell r="N20" t="str">
            <v>SEBASTIAN BYNG ()</v>
          </cell>
        </row>
        <row r="21">
          <cell r="N21" t="str">
            <v>ZACHERY BYNG ()</v>
          </cell>
        </row>
        <row r="22">
          <cell r="N22" t="str">
            <v>ANURA CARMONA ()</v>
          </cell>
        </row>
        <row r="23">
          <cell r="N23" t="str">
            <v>ELLA CARRINGTON ()</v>
          </cell>
        </row>
        <row r="24">
          <cell r="N24" t="str">
            <v>LAUREN CARRINGTON ()</v>
          </cell>
        </row>
        <row r="25">
          <cell r="N25" t="str">
            <v>AIDAN CARTER ()</v>
          </cell>
        </row>
        <row r="26">
          <cell r="N26" t="str">
            <v>TYLER CHAMBERLAIN ()</v>
          </cell>
        </row>
        <row r="27">
          <cell r="N27" t="str">
            <v>AARON CHAN ()</v>
          </cell>
        </row>
        <row r="28">
          <cell r="N28" t="str">
            <v>LEEUM CHAN PAK ()</v>
          </cell>
        </row>
        <row r="29">
          <cell r="N29" t="str">
            <v>LORCAN CHAN PAK ()</v>
          </cell>
        </row>
        <row r="30">
          <cell r="N30" t="str">
            <v>ALEX  CHIN ()</v>
          </cell>
        </row>
        <row r="31">
          <cell r="N31" t="str">
            <v>THOMAS CHUNG ()</v>
          </cell>
        </row>
        <row r="32">
          <cell r="N32" t="str">
            <v>RYAN CONYERS ()</v>
          </cell>
        </row>
        <row r="33">
          <cell r="N33" t="str">
            <v>KRYSHELLE CUDJOE ()</v>
          </cell>
        </row>
        <row r="34">
          <cell r="N34" t="str">
            <v>KALE DALLA COSTA ()</v>
          </cell>
        </row>
        <row r="35">
          <cell r="N35" t="str">
            <v>JAEDA-LEE DANIEL-JOSEPH ()</v>
          </cell>
        </row>
        <row r="36">
          <cell r="N36" t="str">
            <v>DOMINIC D'ARCY ()</v>
          </cell>
        </row>
        <row r="37">
          <cell r="N37" t="str">
            <v>ISABELLA D'ARCY ()</v>
          </cell>
        </row>
        <row r="38">
          <cell r="N38" t="str">
            <v>JOSHUA DAVID ()</v>
          </cell>
        </row>
        <row r="39">
          <cell r="N39" t="str">
            <v>EMMA DAVIS ()</v>
          </cell>
        </row>
        <row r="40">
          <cell r="N40" t="str">
            <v>ADAM DE FREITAS ()</v>
          </cell>
        </row>
        <row r="41">
          <cell r="N41" t="str">
            <v>CHARLES DEVAUX ()</v>
          </cell>
        </row>
        <row r="42">
          <cell r="N42" t="str">
            <v>JADA DEVIGNES ()</v>
          </cell>
        </row>
        <row r="43">
          <cell r="N43" t="str">
            <v>JORDANE DOOKIE ()</v>
          </cell>
        </row>
        <row r="44">
          <cell r="N44" t="str">
            <v>SYDNEY DOYLE ()</v>
          </cell>
        </row>
        <row r="45">
          <cell r="N45" t="str">
            <v>ALEX-JADEN DURAND ()</v>
          </cell>
        </row>
        <row r="46">
          <cell r="N46" t="str">
            <v>ADAM ESCALANTE ()</v>
          </cell>
        </row>
        <row r="47">
          <cell r="N47" t="str">
            <v>MARC-ANTHONY ETIENNE ()</v>
          </cell>
        </row>
        <row r="48">
          <cell r="N48" t="str">
            <v>HALEIGH FABRES ()</v>
          </cell>
        </row>
        <row r="49">
          <cell r="N49" t="str">
            <v>KAELA FRANK ()</v>
          </cell>
        </row>
        <row r="50">
          <cell r="N50" t="str">
            <v>ADRIAN FRECTION ()</v>
          </cell>
        </row>
        <row r="51">
          <cell r="N51" t="str">
            <v>ENOCH GEORGE ()</v>
          </cell>
        </row>
        <row r="52">
          <cell r="N52" t="str">
            <v>EZEKIEL GEORGE ()</v>
          </cell>
        </row>
        <row r="53">
          <cell r="N53" t="str">
            <v>ZARA GHURAN ()</v>
          </cell>
        </row>
        <row r="54">
          <cell r="N54" t="str">
            <v>JOSH GONSALVES ()</v>
          </cell>
        </row>
        <row r="55">
          <cell r="N55" t="str">
            <v>SCOTT HACKSHAW ()</v>
          </cell>
        </row>
        <row r="56">
          <cell r="N56" t="str">
            <v>JAMES HADDEN ()</v>
          </cell>
        </row>
        <row r="57">
          <cell r="N57" t="str">
            <v>TYLER HART ()</v>
          </cell>
        </row>
        <row r="58">
          <cell r="N58" t="str">
            <v>LEVI HINKSON ()</v>
          </cell>
        </row>
        <row r="59">
          <cell r="N59" t="str">
            <v>DANIEL JEARY ()</v>
          </cell>
        </row>
        <row r="60">
          <cell r="N60" t="str">
            <v>ETHAN JEARY ()</v>
          </cell>
        </row>
        <row r="61">
          <cell r="N61" t="str">
            <v>VASHIST KELLY ()</v>
          </cell>
        </row>
        <row r="62">
          <cell r="N62" t="str">
            <v>ANYA KING ()</v>
          </cell>
        </row>
        <row r="63">
          <cell r="N63" t="str">
            <v>CALLUM KOYLASS ()</v>
          </cell>
        </row>
        <row r="64">
          <cell r="N64" t="str">
            <v>EDWARD LAQUIS ()</v>
          </cell>
        </row>
        <row r="65">
          <cell r="N65" t="str">
            <v>JADE LAW ()</v>
          </cell>
        </row>
        <row r="66">
          <cell r="N66" t="str">
            <v>EMILY LAWRENCE ()</v>
          </cell>
        </row>
        <row r="67">
          <cell r="N67" t="str">
            <v>YIN LEE ASSANG ()</v>
          </cell>
        </row>
        <row r="68">
          <cell r="N68" t="str">
            <v>KEESA LEE YOUNG ()</v>
          </cell>
        </row>
        <row r="69">
          <cell r="N69" t="str">
            <v>KYLE LEE YOUNG ()</v>
          </cell>
        </row>
        <row r="70">
          <cell r="N70" t="str">
            <v>ALIJAH LESLIE ()</v>
          </cell>
        </row>
        <row r="71">
          <cell r="N71" t="str">
            <v>MARK LESSEY ()</v>
          </cell>
        </row>
        <row r="72">
          <cell r="N72" t="str">
            <v>GABRIELLE MAC KENZIE ()</v>
          </cell>
        </row>
        <row r="73">
          <cell r="N73" t="str">
            <v>NATHEN MARTIN ()</v>
          </cell>
        </row>
        <row r="74">
          <cell r="N74" t="str">
            <v>FABIANA MATA BREWER ()</v>
          </cell>
        </row>
        <row r="75">
          <cell r="N75" t="str">
            <v>PRERCE MC KENZIE ()</v>
          </cell>
        </row>
        <row r="76">
          <cell r="N76" t="str">
            <v>ALEXANDER MERRY ()</v>
          </cell>
        </row>
        <row r="77">
          <cell r="N77" t="str">
            <v>CHARLOTTE MERRY ()</v>
          </cell>
        </row>
        <row r="78">
          <cell r="N78" t="str">
            <v>JAYDEN MITCHELL ()</v>
          </cell>
        </row>
        <row r="79">
          <cell r="N79" t="str">
            <v>TY  MITCHELL ()</v>
          </cell>
        </row>
        <row r="80">
          <cell r="N80" t="str">
            <v>NABEEL MOHAMMED ()</v>
          </cell>
        </row>
        <row r="81">
          <cell r="N81" t="str">
            <v>CHELSEA MUKERJI ()</v>
          </cell>
        </row>
        <row r="82">
          <cell r="N82" t="str">
            <v>JORDAN MUKERJI ()</v>
          </cell>
        </row>
        <row r="83">
          <cell r="N83" t="str">
            <v>EBOLUM NWOKOLO ()</v>
          </cell>
        </row>
        <row r="84">
          <cell r="N84" t="str">
            <v>DERREL OLIVIER ()</v>
          </cell>
        </row>
        <row r="85">
          <cell r="N85" t="str">
            <v>NICOETTE ORR ()</v>
          </cell>
        </row>
        <row r="86">
          <cell r="N86" t="str">
            <v>KATO OURA ()</v>
          </cell>
        </row>
        <row r="87">
          <cell r="N87" t="str">
            <v>ALYSSA PASCALL ()</v>
          </cell>
        </row>
        <row r="88">
          <cell r="N88" t="str">
            <v>TIM PASEA ()</v>
          </cell>
        </row>
        <row r="89">
          <cell r="N89" t="str">
            <v>ZAC PERMELL ()</v>
          </cell>
        </row>
        <row r="90">
          <cell r="N90" t="str">
            <v>EMMANUEL PORTHER ()</v>
          </cell>
        </row>
        <row r="91">
          <cell r="N91" t="str">
            <v>JACE QUASHIE ()</v>
          </cell>
        </row>
        <row r="92">
          <cell r="N92" t="str">
            <v>ADAM RAMKISSOON ()</v>
          </cell>
        </row>
        <row r="93">
          <cell r="N93" t="str">
            <v>JADEN RAMPERSAD ()</v>
          </cell>
        </row>
        <row r="94">
          <cell r="N94" t="str">
            <v>TRISTAN RAMSAROOP ()</v>
          </cell>
        </row>
        <row r="95">
          <cell r="N95" t="str">
            <v>CHARLOTTE READY ()</v>
          </cell>
        </row>
        <row r="96">
          <cell r="N96" t="str">
            <v>NICHOLAS READY ()</v>
          </cell>
        </row>
        <row r="97">
          <cell r="N97" t="str">
            <v>CHELSEA RILEY-MOODOO ()</v>
          </cell>
        </row>
        <row r="98">
          <cell r="N98" t="str">
            <v>KADIY'A ROBERTS ()</v>
          </cell>
        </row>
        <row r="99">
          <cell r="N99" t="str">
            <v>MARCOS RODRIGUEZ ()</v>
          </cell>
        </row>
        <row r="100">
          <cell r="N100" t="str">
            <v>ELLIOT ROSS-DICK ()</v>
          </cell>
        </row>
        <row r="101">
          <cell r="N101" t="str">
            <v>JANAY SEALY ()</v>
          </cell>
        </row>
        <row r="102">
          <cell r="N102" t="str">
            <v>LUCA SHAMSI ()</v>
          </cell>
        </row>
        <row r="103">
          <cell r="N103" t="str">
            <v>ARAN SHARMA ()</v>
          </cell>
        </row>
        <row r="104">
          <cell r="N104" t="str">
            <v>DECLAN SHEPPARD ()</v>
          </cell>
        </row>
        <row r="105">
          <cell r="N105" t="str">
            <v>LIAM SHEPPARD ()</v>
          </cell>
        </row>
        <row r="106">
          <cell r="N106" t="str">
            <v>CLINT SING ()</v>
          </cell>
        </row>
        <row r="107">
          <cell r="N107" t="str">
            <v>JAYDON SINGH ()</v>
          </cell>
        </row>
        <row r="108">
          <cell r="N108" t="str">
            <v>AYASHA SMITH ()</v>
          </cell>
        </row>
        <row r="109">
          <cell r="N109" t="str">
            <v>MAKAYLA SMITH ()</v>
          </cell>
        </row>
        <row r="110">
          <cell r="N110" t="str">
            <v>SHAINA SMITH ()</v>
          </cell>
        </row>
        <row r="111">
          <cell r="N111" t="str">
            <v>YESHOWAH SMITH ()</v>
          </cell>
        </row>
        <row r="112">
          <cell r="N112" t="str">
            <v>BECKHAM SYLVESTER ()</v>
          </cell>
        </row>
        <row r="113">
          <cell r="N113" t="str">
            <v>SEBASTIAN SYLVESTER ()</v>
          </cell>
        </row>
        <row r="114">
          <cell r="N114" t="str">
            <v>RYAN THOMAS ()</v>
          </cell>
        </row>
        <row r="115">
          <cell r="N115" t="str">
            <v>BRANDON TOM ()</v>
          </cell>
        </row>
        <row r="116">
          <cell r="N116" t="str">
            <v>JADE TOM YEW ()</v>
          </cell>
        </row>
        <row r="117">
          <cell r="N117" t="str">
            <v>EMMA-ROSE TRESTRAIL ()</v>
          </cell>
        </row>
        <row r="118">
          <cell r="N118" t="str">
            <v>ETHAN-JUDE TRESTRAIL ()</v>
          </cell>
        </row>
        <row r="119">
          <cell r="N119" t="str">
            <v>NATHAN VALDEZ ()</v>
          </cell>
        </row>
        <row r="120">
          <cell r="N120" t="str">
            <v>SHAUNA VALENTINE ()</v>
          </cell>
        </row>
        <row r="121">
          <cell r="N121" t="str">
            <v>SAMUEL WEST ()</v>
          </cell>
        </row>
        <row r="122">
          <cell r="N122" t="str">
            <v>AURA WHITTIER ()</v>
          </cell>
        </row>
        <row r="123">
          <cell r="N123" t="str">
            <v>RAHSAAN WILKINSON ()</v>
          </cell>
        </row>
        <row r="124">
          <cell r="N124" t="str">
            <v>SAQIV WILLIAMS ()</v>
          </cell>
        </row>
        <row r="125">
          <cell r="N125" t="str">
            <v>CAMERON WONG ()</v>
          </cell>
        </row>
        <row r="126">
          <cell r="N126" t="str">
            <v>ETHAN  WONG ()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>
    <tabColor theme="9"/>
    <pageSetUpPr fitToPage="1"/>
  </sheetPr>
  <dimension ref="A1:H581"/>
  <sheetViews>
    <sheetView showGridLines="0" showZeros="0" tabSelected="1" topLeftCell="A7" zoomScale="94" zoomScaleNormal="94" workbookViewId="0">
      <selection activeCell="C32" sqref="C32"/>
    </sheetView>
  </sheetViews>
  <sheetFormatPr defaultRowHeight="12.75"/>
  <cols>
    <col min="1" max="1" width="14.5703125" customWidth="1"/>
    <col min="2" max="8" width="25.7109375" customWidth="1"/>
    <col min="9" max="9" width="6.42578125" customWidth="1"/>
    <col min="257" max="257" width="14.5703125" customWidth="1"/>
    <col min="258" max="264" width="25.7109375" customWidth="1"/>
    <col min="265" max="265" width="6.42578125" customWidth="1"/>
    <col min="513" max="513" width="14.5703125" customWidth="1"/>
    <col min="514" max="520" width="25.7109375" customWidth="1"/>
    <col min="521" max="521" width="6.42578125" customWidth="1"/>
    <col min="769" max="769" width="14.5703125" customWidth="1"/>
    <col min="770" max="776" width="25.7109375" customWidth="1"/>
    <col min="777" max="777" width="6.42578125" customWidth="1"/>
    <col min="1025" max="1025" width="14.5703125" customWidth="1"/>
    <col min="1026" max="1032" width="25.7109375" customWidth="1"/>
    <col min="1033" max="1033" width="6.42578125" customWidth="1"/>
    <col min="1281" max="1281" width="14.5703125" customWidth="1"/>
    <col min="1282" max="1288" width="25.7109375" customWidth="1"/>
    <col min="1289" max="1289" width="6.42578125" customWidth="1"/>
    <col min="1537" max="1537" width="14.5703125" customWidth="1"/>
    <col min="1538" max="1544" width="25.7109375" customWidth="1"/>
    <col min="1545" max="1545" width="6.42578125" customWidth="1"/>
    <col min="1793" max="1793" width="14.5703125" customWidth="1"/>
    <col min="1794" max="1800" width="25.7109375" customWidth="1"/>
    <col min="1801" max="1801" width="6.42578125" customWidth="1"/>
    <col min="2049" max="2049" width="14.5703125" customWidth="1"/>
    <col min="2050" max="2056" width="25.7109375" customWidth="1"/>
    <col min="2057" max="2057" width="6.42578125" customWidth="1"/>
    <col min="2305" max="2305" width="14.5703125" customWidth="1"/>
    <col min="2306" max="2312" width="25.7109375" customWidth="1"/>
    <col min="2313" max="2313" width="6.42578125" customWidth="1"/>
    <col min="2561" max="2561" width="14.5703125" customWidth="1"/>
    <col min="2562" max="2568" width="25.7109375" customWidth="1"/>
    <col min="2569" max="2569" width="6.42578125" customWidth="1"/>
    <col min="2817" max="2817" width="14.5703125" customWidth="1"/>
    <col min="2818" max="2824" width="25.7109375" customWidth="1"/>
    <col min="2825" max="2825" width="6.42578125" customWidth="1"/>
    <col min="3073" max="3073" width="14.5703125" customWidth="1"/>
    <col min="3074" max="3080" width="25.7109375" customWidth="1"/>
    <col min="3081" max="3081" width="6.42578125" customWidth="1"/>
    <col min="3329" max="3329" width="14.5703125" customWidth="1"/>
    <col min="3330" max="3336" width="25.7109375" customWidth="1"/>
    <col min="3337" max="3337" width="6.42578125" customWidth="1"/>
    <col min="3585" max="3585" width="14.5703125" customWidth="1"/>
    <col min="3586" max="3592" width="25.7109375" customWidth="1"/>
    <col min="3593" max="3593" width="6.42578125" customWidth="1"/>
    <col min="3841" max="3841" width="14.5703125" customWidth="1"/>
    <col min="3842" max="3848" width="25.7109375" customWidth="1"/>
    <col min="3849" max="3849" width="6.42578125" customWidth="1"/>
    <col min="4097" max="4097" width="14.5703125" customWidth="1"/>
    <col min="4098" max="4104" width="25.7109375" customWidth="1"/>
    <col min="4105" max="4105" width="6.42578125" customWidth="1"/>
    <col min="4353" max="4353" width="14.5703125" customWidth="1"/>
    <col min="4354" max="4360" width="25.7109375" customWidth="1"/>
    <col min="4361" max="4361" width="6.42578125" customWidth="1"/>
    <col min="4609" max="4609" width="14.5703125" customWidth="1"/>
    <col min="4610" max="4616" width="25.7109375" customWidth="1"/>
    <col min="4617" max="4617" width="6.42578125" customWidth="1"/>
    <col min="4865" max="4865" width="14.5703125" customWidth="1"/>
    <col min="4866" max="4872" width="25.7109375" customWidth="1"/>
    <col min="4873" max="4873" width="6.42578125" customWidth="1"/>
    <col min="5121" max="5121" width="14.5703125" customWidth="1"/>
    <col min="5122" max="5128" width="25.7109375" customWidth="1"/>
    <col min="5129" max="5129" width="6.42578125" customWidth="1"/>
    <col min="5377" max="5377" width="14.5703125" customWidth="1"/>
    <col min="5378" max="5384" width="25.7109375" customWidth="1"/>
    <col min="5385" max="5385" width="6.42578125" customWidth="1"/>
    <col min="5633" max="5633" width="14.5703125" customWidth="1"/>
    <col min="5634" max="5640" width="25.7109375" customWidth="1"/>
    <col min="5641" max="5641" width="6.42578125" customWidth="1"/>
    <col min="5889" max="5889" width="14.5703125" customWidth="1"/>
    <col min="5890" max="5896" width="25.7109375" customWidth="1"/>
    <col min="5897" max="5897" width="6.42578125" customWidth="1"/>
    <col min="6145" max="6145" width="14.5703125" customWidth="1"/>
    <col min="6146" max="6152" width="25.7109375" customWidth="1"/>
    <col min="6153" max="6153" width="6.42578125" customWidth="1"/>
    <col min="6401" max="6401" width="14.5703125" customWidth="1"/>
    <col min="6402" max="6408" width="25.7109375" customWidth="1"/>
    <col min="6409" max="6409" width="6.42578125" customWidth="1"/>
    <col min="6657" max="6657" width="14.5703125" customWidth="1"/>
    <col min="6658" max="6664" width="25.7109375" customWidth="1"/>
    <col min="6665" max="6665" width="6.42578125" customWidth="1"/>
    <col min="6913" max="6913" width="14.5703125" customWidth="1"/>
    <col min="6914" max="6920" width="25.7109375" customWidth="1"/>
    <col min="6921" max="6921" width="6.42578125" customWidth="1"/>
    <col min="7169" max="7169" width="14.5703125" customWidth="1"/>
    <col min="7170" max="7176" width="25.7109375" customWidth="1"/>
    <col min="7177" max="7177" width="6.42578125" customWidth="1"/>
    <col min="7425" max="7425" width="14.5703125" customWidth="1"/>
    <col min="7426" max="7432" width="25.7109375" customWidth="1"/>
    <col min="7433" max="7433" width="6.42578125" customWidth="1"/>
    <col min="7681" max="7681" width="14.5703125" customWidth="1"/>
    <col min="7682" max="7688" width="25.7109375" customWidth="1"/>
    <col min="7689" max="7689" width="6.42578125" customWidth="1"/>
    <col min="7937" max="7937" width="14.5703125" customWidth="1"/>
    <col min="7938" max="7944" width="25.7109375" customWidth="1"/>
    <col min="7945" max="7945" width="6.42578125" customWidth="1"/>
    <col min="8193" max="8193" width="14.5703125" customWidth="1"/>
    <col min="8194" max="8200" width="25.7109375" customWidth="1"/>
    <col min="8201" max="8201" width="6.42578125" customWidth="1"/>
    <col min="8449" max="8449" width="14.5703125" customWidth="1"/>
    <col min="8450" max="8456" width="25.7109375" customWidth="1"/>
    <col min="8457" max="8457" width="6.42578125" customWidth="1"/>
    <col min="8705" max="8705" width="14.5703125" customWidth="1"/>
    <col min="8706" max="8712" width="25.7109375" customWidth="1"/>
    <col min="8713" max="8713" width="6.42578125" customWidth="1"/>
    <col min="8961" max="8961" width="14.5703125" customWidth="1"/>
    <col min="8962" max="8968" width="25.7109375" customWidth="1"/>
    <col min="8969" max="8969" width="6.42578125" customWidth="1"/>
    <col min="9217" max="9217" width="14.5703125" customWidth="1"/>
    <col min="9218" max="9224" width="25.7109375" customWidth="1"/>
    <col min="9225" max="9225" width="6.42578125" customWidth="1"/>
    <col min="9473" max="9473" width="14.5703125" customWidth="1"/>
    <col min="9474" max="9480" width="25.7109375" customWidth="1"/>
    <col min="9481" max="9481" width="6.42578125" customWidth="1"/>
    <col min="9729" max="9729" width="14.5703125" customWidth="1"/>
    <col min="9730" max="9736" width="25.7109375" customWidth="1"/>
    <col min="9737" max="9737" width="6.42578125" customWidth="1"/>
    <col min="9985" max="9985" width="14.5703125" customWidth="1"/>
    <col min="9986" max="9992" width="25.7109375" customWidth="1"/>
    <col min="9993" max="9993" width="6.42578125" customWidth="1"/>
    <col min="10241" max="10241" width="14.5703125" customWidth="1"/>
    <col min="10242" max="10248" width="25.7109375" customWidth="1"/>
    <col min="10249" max="10249" width="6.42578125" customWidth="1"/>
    <col min="10497" max="10497" width="14.5703125" customWidth="1"/>
    <col min="10498" max="10504" width="25.7109375" customWidth="1"/>
    <col min="10505" max="10505" width="6.42578125" customWidth="1"/>
    <col min="10753" max="10753" width="14.5703125" customWidth="1"/>
    <col min="10754" max="10760" width="25.7109375" customWidth="1"/>
    <col min="10761" max="10761" width="6.42578125" customWidth="1"/>
    <col min="11009" max="11009" width="14.5703125" customWidth="1"/>
    <col min="11010" max="11016" width="25.7109375" customWidth="1"/>
    <col min="11017" max="11017" width="6.42578125" customWidth="1"/>
    <col min="11265" max="11265" width="14.5703125" customWidth="1"/>
    <col min="11266" max="11272" width="25.7109375" customWidth="1"/>
    <col min="11273" max="11273" width="6.42578125" customWidth="1"/>
    <col min="11521" max="11521" width="14.5703125" customWidth="1"/>
    <col min="11522" max="11528" width="25.7109375" customWidth="1"/>
    <col min="11529" max="11529" width="6.42578125" customWidth="1"/>
    <col min="11777" max="11777" width="14.5703125" customWidth="1"/>
    <col min="11778" max="11784" width="25.7109375" customWidth="1"/>
    <col min="11785" max="11785" width="6.42578125" customWidth="1"/>
    <col min="12033" max="12033" width="14.5703125" customWidth="1"/>
    <col min="12034" max="12040" width="25.7109375" customWidth="1"/>
    <col min="12041" max="12041" width="6.42578125" customWidth="1"/>
    <col min="12289" max="12289" width="14.5703125" customWidth="1"/>
    <col min="12290" max="12296" width="25.7109375" customWidth="1"/>
    <col min="12297" max="12297" width="6.42578125" customWidth="1"/>
    <col min="12545" max="12545" width="14.5703125" customWidth="1"/>
    <col min="12546" max="12552" width="25.7109375" customWidth="1"/>
    <col min="12553" max="12553" width="6.42578125" customWidth="1"/>
    <col min="12801" max="12801" width="14.5703125" customWidth="1"/>
    <col min="12802" max="12808" width="25.7109375" customWidth="1"/>
    <col min="12809" max="12809" width="6.42578125" customWidth="1"/>
    <col min="13057" max="13057" width="14.5703125" customWidth="1"/>
    <col min="13058" max="13064" width="25.7109375" customWidth="1"/>
    <col min="13065" max="13065" width="6.42578125" customWidth="1"/>
    <col min="13313" max="13313" width="14.5703125" customWidth="1"/>
    <col min="13314" max="13320" width="25.7109375" customWidth="1"/>
    <col min="13321" max="13321" width="6.42578125" customWidth="1"/>
    <col min="13569" max="13569" width="14.5703125" customWidth="1"/>
    <col min="13570" max="13576" width="25.7109375" customWidth="1"/>
    <col min="13577" max="13577" width="6.42578125" customWidth="1"/>
    <col min="13825" max="13825" width="14.5703125" customWidth="1"/>
    <col min="13826" max="13832" width="25.7109375" customWidth="1"/>
    <col min="13833" max="13833" width="6.42578125" customWidth="1"/>
    <col min="14081" max="14081" width="14.5703125" customWidth="1"/>
    <col min="14082" max="14088" width="25.7109375" customWidth="1"/>
    <col min="14089" max="14089" width="6.42578125" customWidth="1"/>
    <col min="14337" max="14337" width="14.5703125" customWidth="1"/>
    <col min="14338" max="14344" width="25.7109375" customWidth="1"/>
    <col min="14345" max="14345" width="6.42578125" customWidth="1"/>
    <col min="14593" max="14593" width="14.5703125" customWidth="1"/>
    <col min="14594" max="14600" width="25.7109375" customWidth="1"/>
    <col min="14601" max="14601" width="6.42578125" customWidth="1"/>
    <col min="14849" max="14849" width="14.5703125" customWidth="1"/>
    <col min="14850" max="14856" width="25.7109375" customWidth="1"/>
    <col min="14857" max="14857" width="6.42578125" customWidth="1"/>
    <col min="15105" max="15105" width="14.5703125" customWidth="1"/>
    <col min="15106" max="15112" width="25.7109375" customWidth="1"/>
    <col min="15113" max="15113" width="6.42578125" customWidth="1"/>
    <col min="15361" max="15361" width="14.5703125" customWidth="1"/>
    <col min="15362" max="15368" width="25.7109375" customWidth="1"/>
    <col min="15369" max="15369" width="6.42578125" customWidth="1"/>
    <col min="15617" max="15617" width="14.5703125" customWidth="1"/>
    <col min="15618" max="15624" width="25.7109375" customWidth="1"/>
    <col min="15625" max="15625" width="6.42578125" customWidth="1"/>
    <col min="15873" max="15873" width="14.5703125" customWidth="1"/>
    <col min="15874" max="15880" width="25.7109375" customWidth="1"/>
    <col min="15881" max="15881" width="6.42578125" customWidth="1"/>
    <col min="16129" max="16129" width="14.5703125" customWidth="1"/>
    <col min="16130" max="16136" width="25.7109375" customWidth="1"/>
    <col min="16137" max="16137" width="6.42578125" customWidth="1"/>
  </cols>
  <sheetData>
    <row r="1" spans="1:8" ht="66" customHeight="1">
      <c r="A1" s="1"/>
      <c r="B1" s="2"/>
      <c r="C1" s="2"/>
      <c r="D1" s="2"/>
      <c r="E1" s="2"/>
      <c r="F1" s="3"/>
      <c r="G1" s="4"/>
      <c r="H1" s="5"/>
    </row>
    <row r="2" spans="1:8" ht="68.25" customHeight="1">
      <c r="A2" s="6">
        <f>'[1]Week SetUp'!$A$6</f>
        <v>0</v>
      </c>
      <c r="B2" s="6"/>
      <c r="C2" s="7"/>
      <c r="D2" s="7"/>
      <c r="E2" s="76" t="s">
        <v>0</v>
      </c>
      <c r="F2" s="76"/>
      <c r="G2" s="76"/>
    </row>
    <row r="3" spans="1:8" ht="45.75" customHeight="1">
      <c r="A3" s="8"/>
      <c r="B3" s="8"/>
      <c r="C3" s="9"/>
      <c r="D3" s="9"/>
      <c r="E3" s="77" t="s">
        <v>1</v>
      </c>
      <c r="F3" s="77"/>
      <c r="G3" s="77"/>
      <c r="H3" s="10"/>
    </row>
    <row r="4" spans="1:8" s="13" customFormat="1">
      <c r="A4" s="11" t="s">
        <v>2</v>
      </c>
      <c r="B4" s="11"/>
      <c r="C4" s="11"/>
      <c r="D4" s="11"/>
      <c r="E4" s="11"/>
      <c r="F4" s="12"/>
      <c r="G4" s="78" t="s">
        <v>3</v>
      </c>
      <c r="H4" s="78"/>
    </row>
    <row r="5" spans="1:8" s="15" customFormat="1" ht="16.5" customHeight="1" thickBot="1">
      <c r="A5" s="79" t="str">
        <f>'[1]Week SetUp'!$A$10</f>
        <v>28th,29th,30th Oct &amp; 4th,5th,6th  Nov. 2016</v>
      </c>
      <c r="B5" s="79"/>
      <c r="C5" s="79"/>
      <c r="D5" s="14">
        <f>'[1]Week SetUp'!$C$10</f>
        <v>0</v>
      </c>
      <c r="E5" s="14">
        <f>'[1]Week SetUp'!$C$10</f>
        <v>0</v>
      </c>
      <c r="F5" s="14">
        <f>'[1]Week SetUp'!$D$10</f>
        <v>0</v>
      </c>
      <c r="G5" s="80" t="str">
        <f>'[1]Week SetUp'!$E$10</f>
        <v>Lamech Kevin Clarke</v>
      </c>
      <c r="H5" s="80"/>
    </row>
    <row r="6" spans="1:8" s="19" customFormat="1" ht="18">
      <c r="A6" s="16"/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8" t="s">
        <v>10</v>
      </c>
    </row>
    <row r="7" spans="1:8" s="19" customFormat="1" ht="18" customHeight="1">
      <c r="A7" s="20"/>
      <c r="B7" s="21" t="s">
        <v>11</v>
      </c>
      <c r="C7" s="21" t="s">
        <v>11</v>
      </c>
      <c r="D7" s="21" t="s">
        <v>11</v>
      </c>
      <c r="E7" s="21" t="s">
        <v>11</v>
      </c>
      <c r="F7" s="21" t="s">
        <v>11</v>
      </c>
      <c r="G7" s="21" t="s">
        <v>11</v>
      </c>
      <c r="H7" s="21" t="s">
        <v>11</v>
      </c>
    </row>
    <row r="8" spans="1:8" s="25" customFormat="1" ht="15" customHeight="1">
      <c r="A8" s="22" t="s">
        <v>12</v>
      </c>
      <c r="B8" s="23"/>
      <c r="C8" s="23"/>
      <c r="D8" s="23"/>
      <c r="E8" s="23"/>
      <c r="F8" s="23"/>
      <c r="G8" s="23"/>
      <c r="H8" s="24"/>
    </row>
    <row r="9" spans="1:8" s="25" customFormat="1" ht="15" customHeight="1">
      <c r="A9" s="26"/>
      <c r="B9" s="27" t="s">
        <v>13</v>
      </c>
      <c r="C9" s="27" t="s">
        <v>14</v>
      </c>
      <c r="D9" s="27" t="s">
        <v>15</v>
      </c>
      <c r="E9" s="27" t="s">
        <v>16</v>
      </c>
      <c r="F9" s="27" t="s">
        <v>17</v>
      </c>
      <c r="G9" s="27" t="s">
        <v>18</v>
      </c>
      <c r="H9" s="28" t="s">
        <v>19</v>
      </c>
    </row>
    <row r="10" spans="1:8" s="32" customFormat="1" ht="15.75" customHeight="1">
      <c r="A10" s="29"/>
      <c r="B10" s="30" t="s">
        <v>20</v>
      </c>
      <c r="C10" s="30" t="s">
        <v>20</v>
      </c>
      <c r="D10" s="30" t="s">
        <v>20</v>
      </c>
      <c r="E10" s="30" t="s">
        <v>20</v>
      </c>
      <c r="F10" s="30" t="s">
        <v>20</v>
      </c>
      <c r="G10" s="30" t="s">
        <v>20</v>
      </c>
      <c r="H10" s="31" t="s">
        <v>20</v>
      </c>
    </row>
    <row r="11" spans="1:8" s="25" customFormat="1" ht="15" customHeight="1">
      <c r="A11" s="26"/>
      <c r="B11" s="27" t="s">
        <v>21</v>
      </c>
      <c r="C11" s="27" t="s">
        <v>22</v>
      </c>
      <c r="D11" s="27" t="s">
        <v>23</v>
      </c>
      <c r="E11" s="27" t="s">
        <v>24</v>
      </c>
      <c r="F11" s="27" t="s">
        <v>25</v>
      </c>
      <c r="G11" s="27" t="s">
        <v>26</v>
      </c>
      <c r="H11" s="33" t="s">
        <v>27</v>
      </c>
    </row>
    <row r="12" spans="1:8" s="25" customFormat="1" ht="15" hidden="1" customHeight="1">
      <c r="A12" s="26"/>
      <c r="B12" s="23"/>
      <c r="C12" s="23"/>
      <c r="D12" s="23"/>
      <c r="E12" s="23"/>
      <c r="F12" s="23"/>
      <c r="G12" s="23"/>
      <c r="H12" s="24"/>
    </row>
    <row r="13" spans="1:8" s="32" customFormat="1" ht="15" customHeight="1">
      <c r="A13" s="34"/>
      <c r="B13" s="35" t="s">
        <v>28</v>
      </c>
      <c r="C13" s="35" t="s">
        <v>29</v>
      </c>
      <c r="D13" s="35" t="s">
        <v>30</v>
      </c>
      <c r="E13" s="35" t="s">
        <v>31</v>
      </c>
      <c r="F13" s="35" t="s">
        <v>32</v>
      </c>
      <c r="G13" s="35" t="s">
        <v>33</v>
      </c>
      <c r="H13" s="36" t="s">
        <v>34</v>
      </c>
    </row>
    <row r="14" spans="1:8" s="39" customFormat="1" ht="15" customHeight="1">
      <c r="A14" s="37"/>
      <c r="B14" s="38" t="s">
        <v>35</v>
      </c>
      <c r="C14" s="38" t="s">
        <v>35</v>
      </c>
      <c r="D14" s="38" t="s">
        <v>35</v>
      </c>
      <c r="E14" s="38" t="s">
        <v>35</v>
      </c>
      <c r="F14" s="38" t="s">
        <v>35</v>
      </c>
      <c r="G14" s="38" t="s">
        <v>35</v>
      </c>
      <c r="H14" s="38" t="s">
        <v>35</v>
      </c>
    </row>
    <row r="15" spans="1:8" s="25" customFormat="1" ht="15" customHeight="1">
      <c r="A15" s="22" t="s">
        <v>36</v>
      </c>
      <c r="B15" s="23"/>
      <c r="C15" s="23"/>
      <c r="D15" s="23"/>
      <c r="E15" s="23"/>
      <c r="F15" s="23"/>
      <c r="G15" s="23"/>
      <c r="H15" s="24"/>
    </row>
    <row r="16" spans="1:8" s="25" customFormat="1" ht="15" customHeight="1">
      <c r="A16" s="26"/>
      <c r="B16" s="27" t="s">
        <v>37</v>
      </c>
      <c r="C16" s="27" t="s">
        <v>38</v>
      </c>
      <c r="D16" s="27" t="s">
        <v>39</v>
      </c>
      <c r="E16" s="27" t="s">
        <v>40</v>
      </c>
      <c r="F16" s="27" t="s">
        <v>41</v>
      </c>
      <c r="G16" s="27" t="s">
        <v>42</v>
      </c>
      <c r="H16" s="28" t="s">
        <v>43</v>
      </c>
    </row>
    <row r="17" spans="1:8" s="32" customFormat="1" ht="15" customHeight="1">
      <c r="A17" s="29"/>
      <c r="B17" s="30" t="s">
        <v>20</v>
      </c>
      <c r="C17" s="30" t="s">
        <v>20</v>
      </c>
      <c r="D17" s="30" t="s">
        <v>20</v>
      </c>
      <c r="E17" s="30" t="s">
        <v>20</v>
      </c>
      <c r="F17" s="30" t="s">
        <v>20</v>
      </c>
      <c r="G17" s="30" t="s">
        <v>20</v>
      </c>
      <c r="H17" s="31" t="s">
        <v>20</v>
      </c>
    </row>
    <row r="18" spans="1:8" s="42" customFormat="1" ht="15" customHeight="1">
      <c r="A18" s="40"/>
      <c r="B18" s="27" t="s">
        <v>44</v>
      </c>
      <c r="C18" s="27" t="s">
        <v>45</v>
      </c>
      <c r="D18" s="27" t="s">
        <v>46</v>
      </c>
      <c r="E18" s="27" t="s">
        <v>47</v>
      </c>
      <c r="F18" s="41" t="s">
        <v>48</v>
      </c>
      <c r="G18" s="27" t="s">
        <v>49</v>
      </c>
      <c r="H18" s="28" t="s">
        <v>50</v>
      </c>
    </row>
    <row r="19" spans="1:8" s="25" customFormat="1" ht="15" hidden="1" customHeight="1">
      <c r="A19" s="26"/>
      <c r="B19" s="23"/>
      <c r="C19" s="23"/>
      <c r="D19" s="23"/>
      <c r="E19" s="23"/>
      <c r="F19" s="23"/>
      <c r="G19" s="23"/>
      <c r="H19" s="24"/>
    </row>
    <row r="20" spans="1:8" s="44" customFormat="1" ht="15" customHeight="1">
      <c r="A20" s="43"/>
      <c r="B20" s="35" t="s">
        <v>51</v>
      </c>
      <c r="C20" s="35" t="s">
        <v>52</v>
      </c>
      <c r="D20" s="35" t="s">
        <v>53</v>
      </c>
      <c r="E20" s="35" t="s">
        <v>54</v>
      </c>
      <c r="F20" s="35" t="s">
        <v>55</v>
      </c>
      <c r="G20" s="35" t="s">
        <v>55</v>
      </c>
      <c r="H20" s="36" t="s">
        <v>56</v>
      </c>
    </row>
    <row r="21" spans="1:8" s="39" customFormat="1" ht="15" customHeight="1">
      <c r="A21" s="37"/>
      <c r="B21" s="38" t="s">
        <v>57</v>
      </c>
      <c r="C21" s="38" t="s">
        <v>57</v>
      </c>
      <c r="D21" s="38" t="s">
        <v>57</v>
      </c>
      <c r="E21" s="38" t="s">
        <v>57</v>
      </c>
      <c r="F21" s="38" t="s">
        <v>57</v>
      </c>
      <c r="G21" s="38" t="s">
        <v>57</v>
      </c>
      <c r="H21" s="38" t="s">
        <v>57</v>
      </c>
    </row>
    <row r="22" spans="1:8" s="25" customFormat="1" ht="15" customHeight="1">
      <c r="A22" s="22" t="s">
        <v>58</v>
      </c>
      <c r="B22" s="23"/>
      <c r="C22" s="23"/>
      <c r="D22" s="23"/>
      <c r="E22" s="23"/>
      <c r="F22" s="23"/>
      <c r="G22" s="23"/>
      <c r="H22" s="24"/>
    </row>
    <row r="23" spans="1:8" s="42" customFormat="1" ht="15" customHeight="1">
      <c r="A23" s="40"/>
      <c r="B23" s="27" t="s">
        <v>59</v>
      </c>
      <c r="C23" s="27" t="s">
        <v>60</v>
      </c>
      <c r="D23" s="27" t="s">
        <v>61</v>
      </c>
      <c r="E23" s="27" t="s">
        <v>62</v>
      </c>
      <c r="F23" s="27" t="s">
        <v>63</v>
      </c>
      <c r="G23" s="27" t="s">
        <v>64</v>
      </c>
      <c r="H23" s="28" t="s">
        <v>17</v>
      </c>
    </row>
    <row r="24" spans="1:8" s="32" customFormat="1" ht="15" customHeight="1">
      <c r="A24" s="29"/>
      <c r="B24" s="30" t="s">
        <v>20</v>
      </c>
      <c r="C24" s="30" t="s">
        <v>20</v>
      </c>
      <c r="D24" s="30" t="s">
        <v>20</v>
      </c>
      <c r="E24" s="30" t="s">
        <v>20</v>
      </c>
      <c r="F24" s="30" t="s">
        <v>20</v>
      </c>
      <c r="G24" s="30" t="s">
        <v>20</v>
      </c>
      <c r="H24" s="31" t="s">
        <v>20</v>
      </c>
    </row>
    <row r="25" spans="1:8" s="42" customFormat="1" ht="15" customHeight="1">
      <c r="A25" s="40"/>
      <c r="B25" s="27" t="s">
        <v>65</v>
      </c>
      <c r="C25" s="27" t="s">
        <v>66</v>
      </c>
      <c r="D25" s="27" t="s">
        <v>67</v>
      </c>
      <c r="E25" s="27" t="s">
        <v>68</v>
      </c>
      <c r="F25" s="27" t="s">
        <v>69</v>
      </c>
      <c r="G25" s="27" t="s">
        <v>70</v>
      </c>
      <c r="H25" s="28" t="s">
        <v>71</v>
      </c>
    </row>
    <row r="26" spans="1:8" s="25" customFormat="1" ht="15" hidden="1" customHeight="1">
      <c r="A26" s="26"/>
      <c r="B26" s="23"/>
      <c r="C26" s="23"/>
      <c r="D26" s="23"/>
      <c r="E26" s="23"/>
      <c r="F26" s="23"/>
      <c r="G26" s="23"/>
      <c r="H26" s="24"/>
    </row>
    <row r="27" spans="1:8" s="44" customFormat="1" ht="15" customHeight="1">
      <c r="A27" s="43"/>
      <c r="B27" s="35" t="s">
        <v>72</v>
      </c>
      <c r="C27" s="35" t="s">
        <v>72</v>
      </c>
      <c r="D27" s="35" t="s">
        <v>73</v>
      </c>
      <c r="E27" s="35" t="s">
        <v>73</v>
      </c>
      <c r="F27" s="35" t="s">
        <v>56</v>
      </c>
      <c r="G27" s="35" t="s">
        <v>74</v>
      </c>
      <c r="H27" s="36" t="s">
        <v>32</v>
      </c>
    </row>
    <row r="28" spans="1:8" s="39" customFormat="1" ht="15" customHeight="1">
      <c r="A28" s="37"/>
      <c r="B28" s="38" t="s">
        <v>75</v>
      </c>
      <c r="C28" s="38" t="s">
        <v>75</v>
      </c>
      <c r="D28" s="38" t="s">
        <v>75</v>
      </c>
      <c r="E28" s="38" t="s">
        <v>75</v>
      </c>
      <c r="F28" s="38" t="s">
        <v>76</v>
      </c>
      <c r="G28" s="38" t="s">
        <v>76</v>
      </c>
      <c r="H28" s="45" t="s">
        <v>76</v>
      </c>
    </row>
    <row r="29" spans="1:8" s="25" customFormat="1" ht="15" customHeight="1">
      <c r="A29" s="22" t="s">
        <v>77</v>
      </c>
      <c r="B29" s="23"/>
      <c r="C29" s="23"/>
      <c r="D29" s="23"/>
      <c r="E29" s="23"/>
      <c r="F29" s="23"/>
      <c r="G29" s="23"/>
      <c r="H29" s="24"/>
    </row>
    <row r="30" spans="1:8" s="42" customFormat="1" ht="15" customHeight="1">
      <c r="A30" s="40"/>
      <c r="B30" s="27" t="s">
        <v>78</v>
      </c>
      <c r="C30" s="27" t="s">
        <v>79</v>
      </c>
      <c r="D30" s="27" t="s">
        <v>91</v>
      </c>
      <c r="E30" s="27" t="s">
        <v>15</v>
      </c>
      <c r="F30" s="27"/>
      <c r="G30" s="27"/>
      <c r="H30" s="28"/>
    </row>
    <row r="31" spans="1:8" s="32" customFormat="1" ht="15" customHeight="1">
      <c r="A31" s="29"/>
      <c r="B31" s="30" t="s">
        <v>20</v>
      </c>
      <c r="C31" s="30" t="s">
        <v>20</v>
      </c>
      <c r="D31" s="30" t="s">
        <v>20</v>
      </c>
      <c r="E31" s="30" t="s">
        <v>20</v>
      </c>
      <c r="F31" s="30" t="s">
        <v>20</v>
      </c>
      <c r="G31" s="30" t="s">
        <v>20</v>
      </c>
      <c r="H31" s="31" t="s">
        <v>20</v>
      </c>
    </row>
    <row r="32" spans="1:8" s="42" customFormat="1" ht="15" customHeight="1">
      <c r="A32" s="40"/>
      <c r="B32" s="46" t="s">
        <v>81</v>
      </c>
      <c r="C32" s="27" t="s">
        <v>82</v>
      </c>
      <c r="D32" s="27" t="s">
        <v>95</v>
      </c>
      <c r="E32" s="27" t="s">
        <v>83</v>
      </c>
      <c r="F32" s="27"/>
      <c r="G32" s="27"/>
      <c r="H32" s="28"/>
    </row>
    <row r="33" spans="1:8" s="25" customFormat="1" ht="15" hidden="1" customHeight="1">
      <c r="A33" s="26"/>
      <c r="B33" s="23"/>
      <c r="C33" s="23"/>
      <c r="D33" s="23"/>
      <c r="E33" s="23"/>
      <c r="F33" s="23"/>
      <c r="G33" s="23"/>
      <c r="H33" s="24"/>
    </row>
    <row r="34" spans="1:8" s="44" customFormat="1" ht="15" customHeight="1">
      <c r="A34" s="43"/>
      <c r="B34" s="35" t="s">
        <v>84</v>
      </c>
      <c r="C34" s="35" t="s">
        <v>84</v>
      </c>
      <c r="D34" s="35" t="s">
        <v>99</v>
      </c>
      <c r="E34" s="35" t="s">
        <v>30</v>
      </c>
      <c r="F34" s="35"/>
      <c r="G34" s="35"/>
      <c r="H34" s="36"/>
    </row>
    <row r="35" spans="1:8" s="39" customFormat="1" ht="15" customHeight="1">
      <c r="A35" s="37"/>
      <c r="B35" s="38" t="s">
        <v>86</v>
      </c>
      <c r="C35" s="38" t="s">
        <v>86</v>
      </c>
      <c r="D35" s="38" t="s">
        <v>86</v>
      </c>
      <c r="E35" s="38" t="s">
        <v>86</v>
      </c>
      <c r="F35" s="38" t="s">
        <v>76</v>
      </c>
      <c r="G35" s="38" t="s">
        <v>76</v>
      </c>
      <c r="H35" s="45" t="s">
        <v>76</v>
      </c>
    </row>
    <row r="36" spans="1:8" s="25" customFormat="1" ht="15" customHeight="1">
      <c r="A36" s="22" t="s">
        <v>87</v>
      </c>
      <c r="B36" s="23"/>
      <c r="C36" s="23"/>
      <c r="D36" s="23"/>
      <c r="E36" s="23"/>
      <c r="F36" s="23"/>
      <c r="G36" s="23"/>
      <c r="H36" s="24"/>
    </row>
    <row r="37" spans="1:8" s="42" customFormat="1" ht="15" customHeight="1">
      <c r="A37" s="40"/>
      <c r="B37" s="27" t="s">
        <v>88</v>
      </c>
      <c r="C37" s="46" t="s">
        <v>89</v>
      </c>
      <c r="D37" s="27" t="s">
        <v>90</v>
      </c>
      <c r="E37" s="27"/>
      <c r="F37" s="27"/>
      <c r="G37" s="27"/>
      <c r="H37" s="28"/>
    </row>
    <row r="38" spans="1:8" s="32" customFormat="1" ht="15" customHeight="1">
      <c r="A38" s="29"/>
      <c r="B38" s="30" t="s">
        <v>20</v>
      </c>
      <c r="C38" s="30" t="s">
        <v>20</v>
      </c>
      <c r="D38" s="30" t="s">
        <v>20</v>
      </c>
      <c r="E38" s="30" t="s">
        <v>20</v>
      </c>
      <c r="F38" s="30" t="s">
        <v>20</v>
      </c>
      <c r="G38" s="30" t="s">
        <v>20</v>
      </c>
      <c r="H38" s="31" t="s">
        <v>20</v>
      </c>
    </row>
    <row r="39" spans="1:8" s="42" customFormat="1" ht="15" customHeight="1">
      <c r="A39" s="40"/>
      <c r="B39" s="27" t="s">
        <v>92</v>
      </c>
      <c r="C39" s="27" t="s">
        <v>93</v>
      </c>
      <c r="D39" s="27" t="s">
        <v>94</v>
      </c>
      <c r="E39" s="27"/>
      <c r="F39" s="27"/>
      <c r="G39" s="27"/>
      <c r="H39" s="28"/>
    </row>
    <row r="40" spans="1:8" s="25" customFormat="1" ht="15" hidden="1" customHeight="1">
      <c r="A40" s="26"/>
      <c r="B40" s="23"/>
      <c r="C40" s="23"/>
      <c r="D40" s="23"/>
      <c r="E40" s="23"/>
      <c r="F40" s="23"/>
      <c r="G40" s="23"/>
      <c r="H40" s="24"/>
    </row>
    <row r="41" spans="1:8" s="44" customFormat="1" ht="15" customHeight="1">
      <c r="A41" s="43"/>
      <c r="B41" s="35" t="s">
        <v>96</v>
      </c>
      <c r="C41" s="35" t="s">
        <v>97</v>
      </c>
      <c r="D41" s="35" t="s">
        <v>98</v>
      </c>
      <c r="E41" s="35"/>
      <c r="F41" s="35"/>
      <c r="G41" s="35"/>
      <c r="H41" s="36"/>
    </row>
    <row r="42" spans="1:8" s="32" customFormat="1" ht="15" customHeight="1">
      <c r="A42" s="47"/>
      <c r="B42" s="48" t="s">
        <v>76</v>
      </c>
      <c r="C42" s="48" t="s">
        <v>76</v>
      </c>
      <c r="D42" s="48" t="s">
        <v>76</v>
      </c>
      <c r="E42" s="48" t="s">
        <v>76</v>
      </c>
      <c r="F42" s="48" t="s">
        <v>76</v>
      </c>
      <c r="G42" s="48" t="s">
        <v>76</v>
      </c>
      <c r="H42" s="49" t="s">
        <v>76</v>
      </c>
    </row>
    <row r="43" spans="1:8" s="25" customFormat="1" ht="15" customHeight="1">
      <c r="A43" s="22" t="s">
        <v>100</v>
      </c>
      <c r="B43" s="23"/>
      <c r="C43" s="23"/>
      <c r="D43" s="23"/>
      <c r="E43" s="23"/>
      <c r="F43" s="23"/>
      <c r="G43" s="23"/>
      <c r="H43" s="24"/>
    </row>
    <row r="44" spans="1:8" s="25" customFormat="1" ht="15" customHeight="1">
      <c r="A44" s="26"/>
      <c r="B44" s="23"/>
      <c r="C44" s="23"/>
      <c r="D44" s="23"/>
      <c r="E44" s="23"/>
      <c r="F44" s="23"/>
      <c r="G44" s="23"/>
      <c r="H44" s="24"/>
    </row>
    <row r="45" spans="1:8" s="32" customFormat="1" ht="15" customHeight="1">
      <c r="A45" s="29"/>
      <c r="B45" s="30" t="s">
        <v>20</v>
      </c>
      <c r="C45" s="30" t="s">
        <v>20</v>
      </c>
      <c r="D45" s="30" t="s">
        <v>20</v>
      </c>
      <c r="E45" s="30" t="s">
        <v>20</v>
      </c>
      <c r="F45" s="30" t="s">
        <v>20</v>
      </c>
      <c r="G45" s="30" t="s">
        <v>20</v>
      </c>
      <c r="H45" s="31" t="s">
        <v>20</v>
      </c>
    </row>
    <row r="46" spans="1:8" s="25" customFormat="1" ht="15" customHeight="1">
      <c r="A46" s="26"/>
      <c r="B46" s="23"/>
      <c r="C46" s="23"/>
      <c r="D46" s="23"/>
      <c r="E46" s="23"/>
      <c r="F46" s="23"/>
      <c r="G46" s="23"/>
      <c r="H46" s="24"/>
    </row>
    <row r="47" spans="1:8" s="25" customFormat="1" ht="15" hidden="1" customHeight="1">
      <c r="A47" s="26"/>
      <c r="B47" s="23"/>
      <c r="C47" s="23"/>
      <c r="D47" s="23"/>
      <c r="E47" s="23"/>
      <c r="F47" s="23"/>
      <c r="G47" s="23"/>
      <c r="H47" s="24"/>
    </row>
    <row r="48" spans="1:8" s="32" customFormat="1" ht="15" customHeight="1">
      <c r="A48" s="34"/>
      <c r="B48" s="50"/>
      <c r="C48" s="50"/>
      <c r="D48" s="50"/>
      <c r="E48" s="50"/>
      <c r="F48" s="50"/>
      <c r="G48" s="50"/>
      <c r="H48" s="51"/>
    </row>
    <row r="49" spans="1:8" s="25" customFormat="1" ht="15.75" customHeight="1">
      <c r="A49" s="52" t="s">
        <v>101</v>
      </c>
      <c r="B49" s="53"/>
      <c r="C49" s="53"/>
      <c r="D49" s="53"/>
      <c r="E49" s="53"/>
      <c r="F49" s="54"/>
      <c r="G49" s="55" t="s">
        <v>102</v>
      </c>
      <c r="H49" s="56" t="s">
        <v>103</v>
      </c>
    </row>
    <row r="50" spans="1:8" s="32" customFormat="1" ht="10.5" customHeight="1">
      <c r="A50" s="57"/>
      <c r="B50" s="58"/>
      <c r="C50" s="58"/>
      <c r="D50" s="58"/>
      <c r="E50" s="58"/>
      <c r="F50" s="23"/>
      <c r="G50" s="59"/>
      <c r="H50" s="60"/>
    </row>
    <row r="51" spans="1:8" s="25" customFormat="1" ht="13.5" thickBot="1">
      <c r="A51" s="61"/>
      <c r="B51" s="62"/>
      <c r="C51" s="62"/>
      <c r="D51" s="62"/>
      <c r="E51" s="62"/>
      <c r="F51" s="63"/>
      <c r="G51" s="64"/>
      <c r="H51" s="65" t="str">
        <f>G5</f>
        <v>Lamech Kevin Clarke</v>
      </c>
    </row>
    <row r="69" spans="1:6">
      <c r="A69" s="66" t="s">
        <v>104</v>
      </c>
      <c r="B69" s="67"/>
      <c r="C69" s="67"/>
      <c r="D69" s="67"/>
      <c r="E69" s="67"/>
      <c r="F69" s="67"/>
    </row>
    <row r="70" spans="1:6">
      <c r="A70" s="68" t="str">
        <f>'[1]Plr List for OofP'!N7</f>
        <v>ROBYN ADAMS ()</v>
      </c>
      <c r="B70" s="68"/>
      <c r="C70" s="68"/>
      <c r="D70" s="68"/>
      <c r="E70" s="68"/>
      <c r="F70" s="68"/>
    </row>
    <row r="71" spans="1:6">
      <c r="A71" s="68" t="str">
        <f>'[1]Plr List for OofP'!N8</f>
        <v>JOEL ALEXANDER ()</v>
      </c>
      <c r="B71" s="68"/>
      <c r="C71" s="68"/>
      <c r="D71" s="68"/>
      <c r="E71" s="68"/>
      <c r="F71" s="68"/>
    </row>
    <row r="72" spans="1:6">
      <c r="A72" s="68" t="str">
        <f>'[1]Plr List for OofP'!N9</f>
        <v>AALISHA ALEXIS ()</v>
      </c>
      <c r="B72" s="68"/>
      <c r="C72" s="68"/>
      <c r="D72" s="68"/>
      <c r="E72" s="68"/>
      <c r="F72" s="68"/>
    </row>
    <row r="73" spans="1:6">
      <c r="A73" s="68" t="str">
        <f>'[1]Plr List for OofP'!N10</f>
        <v>JAMAL ALEXIS ()</v>
      </c>
      <c r="B73" s="68"/>
      <c r="C73" s="68"/>
      <c r="D73" s="68"/>
      <c r="E73" s="68"/>
      <c r="F73" s="68"/>
    </row>
    <row r="74" spans="1:6">
      <c r="A74" s="68" t="str">
        <f>'[1]Plr List for OofP'!N11</f>
        <v>JAYDON ALEXIS ()</v>
      </c>
      <c r="B74" s="68"/>
      <c r="C74" s="68"/>
      <c r="D74" s="68"/>
      <c r="E74" s="68"/>
      <c r="F74" s="68"/>
    </row>
    <row r="75" spans="1:6">
      <c r="A75" s="68" t="str">
        <f>'[1]Plr List for OofP'!N12</f>
        <v>JADE ALI ()</v>
      </c>
      <c r="B75" s="68"/>
      <c r="C75" s="68"/>
      <c r="D75" s="68"/>
      <c r="E75" s="68"/>
      <c r="F75" s="68"/>
    </row>
    <row r="76" spans="1:6">
      <c r="A76" s="68" t="str">
        <f>'[1]Plr List for OofP'!N13</f>
        <v>SEBASTIAN ALI ()</v>
      </c>
      <c r="B76" s="68"/>
      <c r="C76" s="68"/>
      <c r="D76" s="68"/>
      <c r="E76" s="68"/>
      <c r="F76" s="68"/>
    </row>
    <row r="77" spans="1:6">
      <c r="A77" s="68" t="str">
        <f>'[1]Plr List for OofP'!N14</f>
        <v>BIHAM ALTTEKIN ()</v>
      </c>
      <c r="B77" s="68"/>
      <c r="C77" s="68"/>
      <c r="D77" s="68"/>
      <c r="E77" s="68"/>
      <c r="F77" s="68"/>
    </row>
    <row r="78" spans="1:6">
      <c r="A78" s="68" t="str">
        <f>'[1]Plr List for OofP'!N15</f>
        <v>DESTINA ALTTEKIN ()</v>
      </c>
      <c r="B78" s="68"/>
      <c r="C78" s="68"/>
      <c r="D78" s="68"/>
      <c r="E78" s="68"/>
      <c r="F78" s="68"/>
    </row>
    <row r="79" spans="1:6">
      <c r="A79" s="68" t="str">
        <f>'[1]Plr List for OofP'!N16</f>
        <v>CHE ANDREWS ()</v>
      </c>
      <c r="B79" s="68"/>
      <c r="C79" s="68"/>
      <c r="D79" s="68"/>
      <c r="E79" s="68"/>
      <c r="F79" s="68"/>
    </row>
    <row r="80" spans="1:6">
      <c r="A80" s="68" t="str">
        <f>'[1]Plr List for OofP'!N17</f>
        <v>ARALIA BLACKMAN ()</v>
      </c>
      <c r="B80" s="68"/>
      <c r="C80" s="68"/>
      <c r="D80" s="68"/>
      <c r="E80" s="68"/>
      <c r="F80" s="68"/>
    </row>
    <row r="81" spans="1:6">
      <c r="A81" s="68" t="str">
        <f>'[1]Plr List for OofP'!N18</f>
        <v>ISAIAH BOXILL ()</v>
      </c>
      <c r="B81" s="68"/>
      <c r="C81" s="68"/>
      <c r="D81" s="68"/>
      <c r="E81" s="68"/>
      <c r="F81" s="68"/>
    </row>
    <row r="82" spans="1:6">
      <c r="A82" s="68" t="str">
        <f>'[1]Plr List for OofP'!N19</f>
        <v>BRANDON BRUCE ()</v>
      </c>
      <c r="B82" s="68"/>
      <c r="C82" s="68"/>
      <c r="D82" s="68"/>
      <c r="E82" s="68"/>
      <c r="F82" s="68"/>
    </row>
    <row r="83" spans="1:6">
      <c r="A83" s="68" t="str">
        <f>'[1]Plr List for OofP'!N20</f>
        <v>SEBASTIAN BYNG ()</v>
      </c>
      <c r="B83" s="68"/>
      <c r="C83" s="68"/>
      <c r="D83" s="68"/>
      <c r="E83" s="68"/>
      <c r="F83" s="68"/>
    </row>
    <row r="84" spans="1:6">
      <c r="A84" s="68" t="str">
        <f>'[1]Plr List for OofP'!N21</f>
        <v>ZACHERY BYNG ()</v>
      </c>
      <c r="B84" s="68"/>
      <c r="C84" s="68"/>
      <c r="D84" s="68"/>
      <c r="E84" s="68"/>
      <c r="F84" s="68"/>
    </row>
    <row r="85" spans="1:6">
      <c r="A85" s="68" t="str">
        <f>'[1]Plr List for OofP'!N22</f>
        <v>ANURA CARMONA ()</v>
      </c>
      <c r="B85" s="68"/>
      <c r="C85" s="68"/>
      <c r="D85" s="68"/>
      <c r="E85" s="68"/>
      <c r="F85" s="68"/>
    </row>
    <row r="86" spans="1:6">
      <c r="A86" s="68" t="str">
        <f>'[1]Plr List for OofP'!N23</f>
        <v>ELLA CARRINGTON ()</v>
      </c>
      <c r="B86" s="68"/>
      <c r="C86" s="68"/>
      <c r="D86" s="68"/>
      <c r="E86" s="68"/>
      <c r="F86" s="68"/>
    </row>
    <row r="87" spans="1:6">
      <c r="A87" s="68" t="str">
        <f>'[1]Plr List for OofP'!N24</f>
        <v>LAUREN CARRINGTON ()</v>
      </c>
      <c r="B87" s="68"/>
      <c r="C87" s="68"/>
      <c r="D87" s="68"/>
      <c r="E87" s="68"/>
      <c r="F87" s="68"/>
    </row>
    <row r="88" spans="1:6">
      <c r="A88" s="68" t="str">
        <f>'[1]Plr List for OofP'!N25</f>
        <v>AIDAN CARTER ()</v>
      </c>
      <c r="B88" s="68"/>
      <c r="C88" s="68"/>
      <c r="D88" s="68"/>
      <c r="E88" s="68"/>
      <c r="F88" s="68"/>
    </row>
    <row r="89" spans="1:6">
      <c r="A89" s="68" t="str">
        <f>'[1]Plr List for OofP'!N26</f>
        <v>TYLER CHAMBERLAIN ()</v>
      </c>
      <c r="B89" s="68"/>
      <c r="C89" s="68"/>
      <c r="D89" s="68"/>
      <c r="E89" s="68"/>
      <c r="F89" s="68"/>
    </row>
    <row r="90" spans="1:6">
      <c r="A90" s="68" t="str">
        <f>'[1]Plr List for OofP'!N27</f>
        <v>AARON CHAN ()</v>
      </c>
      <c r="B90" s="68"/>
      <c r="C90" s="68"/>
      <c r="D90" s="68"/>
      <c r="E90" s="68"/>
      <c r="F90" s="68"/>
    </row>
    <row r="91" spans="1:6">
      <c r="A91" s="68" t="str">
        <f>'[1]Plr List for OofP'!N28</f>
        <v>LEEUM CHAN PAK ()</v>
      </c>
      <c r="B91" s="68"/>
      <c r="C91" s="68"/>
      <c r="D91" s="68"/>
      <c r="E91" s="68"/>
      <c r="F91" s="68"/>
    </row>
    <row r="92" spans="1:6">
      <c r="A92" s="68" t="str">
        <f>'[1]Plr List for OofP'!N29</f>
        <v>LORCAN CHAN PAK ()</v>
      </c>
      <c r="B92" s="68"/>
      <c r="C92" s="68"/>
      <c r="D92" s="68"/>
      <c r="E92" s="68"/>
      <c r="F92" s="68"/>
    </row>
    <row r="93" spans="1:6">
      <c r="A93" s="68" t="str">
        <f>'[1]Plr List for OofP'!N30</f>
        <v>ALEX  CHIN ()</v>
      </c>
      <c r="B93" s="68"/>
      <c r="C93" s="68"/>
      <c r="D93" s="68"/>
      <c r="E93" s="68"/>
      <c r="F93" s="68"/>
    </row>
    <row r="94" spans="1:6">
      <c r="A94" s="68" t="str">
        <f>'[1]Plr List for OofP'!N31</f>
        <v>THOMAS CHUNG ()</v>
      </c>
      <c r="B94" s="68"/>
      <c r="C94" s="68"/>
      <c r="D94" s="68"/>
      <c r="E94" s="68"/>
      <c r="F94" s="68"/>
    </row>
    <row r="95" spans="1:6">
      <c r="A95" s="68" t="str">
        <f>'[1]Plr List for OofP'!N32</f>
        <v>RYAN CONYERS ()</v>
      </c>
      <c r="B95" s="68"/>
      <c r="C95" s="68"/>
      <c r="D95" s="68"/>
      <c r="E95" s="68"/>
      <c r="F95" s="68"/>
    </row>
    <row r="96" spans="1:6">
      <c r="A96" s="68" t="str">
        <f>'[1]Plr List for OofP'!N33</f>
        <v>KRYSHELLE CUDJOE ()</v>
      </c>
      <c r="B96" s="68"/>
      <c r="C96" s="68"/>
      <c r="D96" s="68"/>
      <c r="E96" s="68"/>
      <c r="F96" s="68"/>
    </row>
    <row r="97" spans="1:6">
      <c r="A97" s="68" t="str">
        <f>'[1]Plr List for OofP'!N34</f>
        <v>KALE DALLA COSTA ()</v>
      </c>
      <c r="B97" s="68"/>
      <c r="C97" s="68"/>
      <c r="D97" s="68"/>
      <c r="E97" s="68"/>
      <c r="F97" s="68"/>
    </row>
    <row r="98" spans="1:6">
      <c r="A98" s="68" t="str">
        <f>'[1]Plr List for OofP'!N35</f>
        <v>JAEDA-LEE DANIEL-JOSEPH ()</v>
      </c>
      <c r="B98" s="68"/>
      <c r="C98" s="68"/>
      <c r="D98" s="68"/>
      <c r="E98" s="68"/>
      <c r="F98" s="68"/>
    </row>
    <row r="99" spans="1:6">
      <c r="A99" s="68" t="str">
        <f>'[1]Plr List for OofP'!N36</f>
        <v>DOMINIC D'ARCY ()</v>
      </c>
      <c r="B99" s="68"/>
      <c r="C99" s="68"/>
      <c r="D99" s="68"/>
      <c r="E99" s="68"/>
      <c r="F99" s="68"/>
    </row>
    <row r="100" spans="1:6">
      <c r="A100" s="68" t="str">
        <f>'[1]Plr List for OofP'!N37</f>
        <v>ISABELLA D'ARCY ()</v>
      </c>
      <c r="B100" s="68"/>
      <c r="C100" s="68"/>
      <c r="D100" s="68"/>
      <c r="E100" s="68"/>
      <c r="F100" s="68"/>
    </row>
    <row r="101" spans="1:6">
      <c r="A101" s="68" t="str">
        <f>'[1]Plr List for OofP'!N38</f>
        <v>JOSHUA DAVID ()</v>
      </c>
      <c r="B101" s="68"/>
      <c r="C101" s="68"/>
      <c r="D101" s="68"/>
      <c r="E101" s="68"/>
      <c r="F101" s="68"/>
    </row>
    <row r="102" spans="1:6">
      <c r="A102" s="68" t="str">
        <f>'[1]Plr List for OofP'!N39</f>
        <v>EMMA DAVIS ()</v>
      </c>
      <c r="B102" s="68"/>
      <c r="C102" s="68"/>
      <c r="D102" s="68"/>
      <c r="E102" s="68"/>
      <c r="F102" s="68"/>
    </row>
    <row r="103" spans="1:6">
      <c r="A103" s="68" t="str">
        <f>'[1]Plr List for OofP'!N40</f>
        <v>ADAM DE FREITAS ()</v>
      </c>
      <c r="B103" s="68"/>
      <c r="C103" s="68"/>
      <c r="D103" s="68"/>
      <c r="E103" s="68"/>
      <c r="F103" s="68"/>
    </row>
    <row r="104" spans="1:6">
      <c r="A104" s="68" t="str">
        <f>'[1]Plr List for OofP'!N41</f>
        <v>CHARLES DEVAUX ()</v>
      </c>
      <c r="B104" s="68"/>
      <c r="C104" s="68"/>
      <c r="D104" s="68"/>
      <c r="E104" s="68"/>
      <c r="F104" s="68"/>
    </row>
    <row r="105" spans="1:6">
      <c r="A105" s="68" t="str">
        <f>'[1]Plr List for OofP'!N42</f>
        <v>JADA DEVIGNES ()</v>
      </c>
      <c r="B105" s="68"/>
      <c r="C105" s="68"/>
      <c r="D105" s="68"/>
      <c r="E105" s="68"/>
      <c r="F105" s="68"/>
    </row>
    <row r="106" spans="1:6">
      <c r="A106" s="68" t="str">
        <f>'[1]Plr List for OofP'!N43</f>
        <v>JORDANE DOOKIE ()</v>
      </c>
      <c r="B106" s="68"/>
      <c r="C106" s="68"/>
      <c r="D106" s="68"/>
      <c r="E106" s="68"/>
      <c r="F106" s="68"/>
    </row>
    <row r="107" spans="1:6">
      <c r="A107" s="68" t="str">
        <f>'[1]Plr List for OofP'!N44</f>
        <v>SYDNEY DOYLE ()</v>
      </c>
      <c r="B107" s="68"/>
      <c r="C107" s="68"/>
      <c r="D107" s="68"/>
      <c r="E107" s="68"/>
      <c r="F107" s="68"/>
    </row>
    <row r="108" spans="1:6">
      <c r="A108" s="68" t="str">
        <f>'[1]Plr List for OofP'!N45</f>
        <v>ALEX-JADEN DURAND ()</v>
      </c>
      <c r="B108" s="68"/>
      <c r="C108" s="68"/>
      <c r="D108" s="68"/>
      <c r="E108" s="68"/>
      <c r="F108" s="68"/>
    </row>
    <row r="109" spans="1:6">
      <c r="A109" s="68" t="str">
        <f>'[1]Plr List for OofP'!N46</f>
        <v>ADAM ESCALANTE ()</v>
      </c>
      <c r="B109" s="68"/>
      <c r="C109" s="68"/>
      <c r="D109" s="68"/>
      <c r="E109" s="68"/>
      <c r="F109" s="68"/>
    </row>
    <row r="110" spans="1:6">
      <c r="A110" s="68" t="str">
        <f>'[1]Plr List for OofP'!N47</f>
        <v>MARC-ANTHONY ETIENNE ()</v>
      </c>
      <c r="B110" s="68"/>
      <c r="C110" s="68"/>
      <c r="D110" s="68"/>
      <c r="E110" s="68"/>
      <c r="F110" s="68"/>
    </row>
    <row r="111" spans="1:6">
      <c r="A111" s="68" t="str">
        <f>'[1]Plr List for OofP'!N48</f>
        <v>HALEIGH FABRES ()</v>
      </c>
      <c r="B111" s="68"/>
      <c r="C111" s="68"/>
      <c r="D111" s="68"/>
      <c r="E111" s="68"/>
      <c r="F111" s="68"/>
    </row>
    <row r="112" spans="1:6">
      <c r="A112" s="68" t="str">
        <f>'[1]Plr List for OofP'!N49</f>
        <v>KAELA FRANK ()</v>
      </c>
      <c r="B112" s="68"/>
      <c r="C112" s="68"/>
      <c r="D112" s="68"/>
      <c r="E112" s="68"/>
      <c r="F112" s="68"/>
    </row>
    <row r="113" spans="1:6">
      <c r="A113" s="68" t="str">
        <f>'[1]Plr List for OofP'!N50</f>
        <v>ADRIAN FRECTION ()</v>
      </c>
      <c r="B113" s="68"/>
      <c r="C113" s="68"/>
      <c r="D113" s="68"/>
      <c r="E113" s="68"/>
      <c r="F113" s="68"/>
    </row>
    <row r="114" spans="1:6">
      <c r="A114" s="68" t="str">
        <f>'[1]Plr List for OofP'!N51</f>
        <v>ENOCH GEORGE ()</v>
      </c>
      <c r="B114" s="68"/>
      <c r="C114" s="68"/>
      <c r="D114" s="68"/>
      <c r="E114" s="68"/>
      <c r="F114" s="68"/>
    </row>
    <row r="115" spans="1:6">
      <c r="A115" s="68" t="str">
        <f>'[1]Plr List for OofP'!N52</f>
        <v>EZEKIEL GEORGE ()</v>
      </c>
      <c r="B115" s="68"/>
      <c r="C115" s="68"/>
      <c r="D115" s="68"/>
      <c r="E115" s="68"/>
      <c r="F115" s="68"/>
    </row>
    <row r="116" spans="1:6">
      <c r="A116" s="68" t="str">
        <f>'[1]Plr List for OofP'!N53</f>
        <v>ZARA GHURAN ()</v>
      </c>
      <c r="B116" s="68"/>
      <c r="C116" s="68"/>
      <c r="D116" s="68"/>
      <c r="E116" s="68"/>
      <c r="F116" s="68"/>
    </row>
    <row r="117" spans="1:6">
      <c r="A117" s="68" t="str">
        <f>'[1]Plr List for OofP'!N54</f>
        <v>JOSH GONSALVES ()</v>
      </c>
      <c r="B117" s="68"/>
      <c r="C117" s="68"/>
      <c r="D117" s="68"/>
      <c r="E117" s="68"/>
      <c r="F117" s="68"/>
    </row>
    <row r="118" spans="1:6">
      <c r="A118" s="68" t="str">
        <f>'[1]Plr List for OofP'!N55</f>
        <v>SCOTT HACKSHAW ()</v>
      </c>
      <c r="B118" s="68"/>
      <c r="C118" s="68"/>
      <c r="D118" s="68"/>
      <c r="E118" s="68"/>
      <c r="F118" s="68"/>
    </row>
    <row r="119" spans="1:6">
      <c r="A119" s="68" t="str">
        <f>'[1]Plr List for OofP'!N56</f>
        <v>JAMES HADDEN ()</v>
      </c>
      <c r="B119" s="68"/>
      <c r="C119" s="68"/>
      <c r="D119" s="68"/>
      <c r="E119" s="68"/>
      <c r="F119" s="68"/>
    </row>
    <row r="120" spans="1:6">
      <c r="A120" s="68" t="str">
        <f>'[1]Plr List for OofP'!N57</f>
        <v>TYLER HART ()</v>
      </c>
      <c r="B120" s="68"/>
      <c r="C120" s="68"/>
      <c r="D120" s="68"/>
      <c r="E120" s="68"/>
      <c r="F120" s="68"/>
    </row>
    <row r="121" spans="1:6">
      <c r="A121" s="68" t="str">
        <f>'[1]Plr List for OofP'!N58</f>
        <v>LEVI HINKSON ()</v>
      </c>
      <c r="B121" s="68"/>
      <c r="C121" s="68"/>
      <c r="D121" s="68"/>
      <c r="E121" s="68"/>
      <c r="F121" s="68"/>
    </row>
    <row r="122" spans="1:6">
      <c r="A122" s="68" t="str">
        <f>'[1]Plr List for OofP'!N59</f>
        <v>DANIEL JEARY ()</v>
      </c>
      <c r="B122" s="68"/>
      <c r="C122" s="68"/>
      <c r="D122" s="68"/>
      <c r="E122" s="68"/>
      <c r="F122" s="68"/>
    </row>
    <row r="123" spans="1:6">
      <c r="A123" s="68" t="str">
        <f>'[1]Plr List for OofP'!N60</f>
        <v>ETHAN JEARY ()</v>
      </c>
      <c r="B123" s="68"/>
      <c r="C123" s="68"/>
      <c r="D123" s="68"/>
      <c r="E123" s="68"/>
      <c r="F123" s="68"/>
    </row>
    <row r="124" spans="1:6">
      <c r="A124" s="68" t="str">
        <f>'[1]Plr List for OofP'!N61</f>
        <v>VASHIST KELLY ()</v>
      </c>
      <c r="B124" s="68"/>
      <c r="C124" s="68"/>
      <c r="D124" s="68"/>
      <c r="E124" s="68"/>
      <c r="F124" s="68"/>
    </row>
    <row r="125" spans="1:6">
      <c r="A125" s="68" t="str">
        <f>'[1]Plr List for OofP'!N62</f>
        <v>ANYA KING ()</v>
      </c>
      <c r="B125" s="68"/>
      <c r="C125" s="68"/>
      <c r="D125" s="68"/>
      <c r="E125" s="68"/>
      <c r="F125" s="68"/>
    </row>
    <row r="126" spans="1:6">
      <c r="A126" s="68" t="str">
        <f>'[1]Plr List for OofP'!N63</f>
        <v>CALLUM KOYLASS ()</v>
      </c>
      <c r="B126" s="68"/>
      <c r="C126" s="68"/>
      <c r="D126" s="68"/>
      <c r="E126" s="68"/>
      <c r="F126" s="68"/>
    </row>
    <row r="127" spans="1:6">
      <c r="A127" s="68" t="str">
        <f>'[1]Plr List for OofP'!N64</f>
        <v>EDWARD LAQUIS ()</v>
      </c>
      <c r="B127" s="68"/>
      <c r="C127" s="68"/>
      <c r="D127" s="68"/>
      <c r="E127" s="68"/>
      <c r="F127" s="68"/>
    </row>
    <row r="128" spans="1:6">
      <c r="A128" s="68" t="str">
        <f>'[1]Plr List for OofP'!N65</f>
        <v>JADE LAW ()</v>
      </c>
      <c r="B128" s="68"/>
      <c r="C128" s="68"/>
      <c r="D128" s="68"/>
      <c r="E128" s="68"/>
      <c r="F128" s="68"/>
    </row>
    <row r="129" spans="1:6">
      <c r="A129" s="68" t="str">
        <f>'[1]Plr List for OofP'!N66</f>
        <v>EMILY LAWRENCE ()</v>
      </c>
      <c r="B129" s="68"/>
      <c r="C129" s="68"/>
      <c r="D129" s="68"/>
      <c r="E129" s="68"/>
      <c r="F129" s="68"/>
    </row>
    <row r="130" spans="1:6">
      <c r="A130" s="68" t="str">
        <f>'[1]Plr List for OofP'!N67</f>
        <v>YIN LEE ASSANG ()</v>
      </c>
      <c r="B130" s="68"/>
      <c r="C130" s="68"/>
      <c r="D130" s="68"/>
      <c r="E130" s="68"/>
      <c r="F130" s="68"/>
    </row>
    <row r="131" spans="1:6">
      <c r="A131" s="68" t="str">
        <f>'[1]Plr List for OofP'!N68</f>
        <v>KEESA LEE YOUNG ()</v>
      </c>
      <c r="B131" s="68"/>
      <c r="C131" s="68"/>
      <c r="D131" s="68"/>
      <c r="E131" s="68"/>
      <c r="F131" s="68"/>
    </row>
    <row r="132" spans="1:6">
      <c r="A132" s="68" t="str">
        <f>'[1]Plr List for OofP'!N69</f>
        <v>KYLE LEE YOUNG ()</v>
      </c>
      <c r="B132" s="68"/>
      <c r="C132" s="68"/>
      <c r="D132" s="68"/>
      <c r="E132" s="68"/>
      <c r="F132" s="68"/>
    </row>
    <row r="133" spans="1:6">
      <c r="A133" s="68" t="str">
        <f>'[1]Plr List for OofP'!N70</f>
        <v>ALIJAH LESLIE ()</v>
      </c>
      <c r="B133" s="68"/>
      <c r="C133" s="68"/>
      <c r="D133" s="68"/>
      <c r="E133" s="68"/>
      <c r="F133" s="68"/>
    </row>
    <row r="134" spans="1:6">
      <c r="A134" s="68" t="str">
        <f>'[1]Plr List for OofP'!N71</f>
        <v>MARK LESSEY ()</v>
      </c>
      <c r="B134" s="68"/>
      <c r="C134" s="68"/>
      <c r="D134" s="68"/>
      <c r="E134" s="68"/>
      <c r="F134" s="68"/>
    </row>
    <row r="135" spans="1:6">
      <c r="A135" s="68" t="str">
        <f>'[1]Plr List for OofP'!N72</f>
        <v>GABRIELLE MAC KENZIE ()</v>
      </c>
      <c r="B135" s="68"/>
      <c r="C135" s="68"/>
      <c r="D135" s="68"/>
      <c r="E135" s="68"/>
      <c r="F135" s="68"/>
    </row>
    <row r="136" spans="1:6">
      <c r="A136" s="68" t="str">
        <f>'[1]Plr List for OofP'!N73</f>
        <v>NATHEN MARTIN ()</v>
      </c>
      <c r="B136" s="68"/>
      <c r="C136" s="68"/>
      <c r="D136" s="68"/>
      <c r="E136" s="68"/>
      <c r="F136" s="68"/>
    </row>
    <row r="137" spans="1:6">
      <c r="A137" s="68" t="str">
        <f>'[1]Plr List for OofP'!N74</f>
        <v>FABIANA MATA BREWER ()</v>
      </c>
      <c r="B137" s="68"/>
      <c r="C137" s="68"/>
      <c r="D137" s="68"/>
      <c r="E137" s="68"/>
      <c r="F137" s="68"/>
    </row>
    <row r="138" spans="1:6">
      <c r="A138" s="68" t="str">
        <f>'[1]Plr List for OofP'!N75</f>
        <v>PRERCE MC KENZIE ()</v>
      </c>
      <c r="B138" s="68"/>
      <c r="C138" s="68"/>
      <c r="D138" s="68"/>
      <c r="E138" s="68"/>
      <c r="F138" s="68"/>
    </row>
    <row r="139" spans="1:6">
      <c r="A139" s="68" t="str">
        <f>'[1]Plr List for OofP'!N76</f>
        <v>ALEXANDER MERRY ()</v>
      </c>
      <c r="B139" s="68"/>
      <c r="C139" s="68"/>
      <c r="D139" s="68"/>
      <c r="E139" s="68"/>
      <c r="F139" s="68"/>
    </row>
    <row r="140" spans="1:6">
      <c r="A140" s="68" t="str">
        <f>'[1]Plr List for OofP'!N77</f>
        <v>CHARLOTTE MERRY ()</v>
      </c>
      <c r="B140" s="68"/>
      <c r="C140" s="68"/>
      <c r="D140" s="68"/>
      <c r="E140" s="68"/>
      <c r="F140" s="68"/>
    </row>
    <row r="141" spans="1:6">
      <c r="A141" s="68" t="str">
        <f>'[1]Plr List for OofP'!N78</f>
        <v>JAYDEN MITCHELL ()</v>
      </c>
      <c r="B141" s="68"/>
      <c r="C141" s="68"/>
      <c r="D141" s="68"/>
      <c r="E141" s="68"/>
      <c r="F141" s="68"/>
    </row>
    <row r="142" spans="1:6">
      <c r="A142" s="68" t="str">
        <f>'[1]Plr List for OofP'!N79</f>
        <v>TY  MITCHELL ()</v>
      </c>
      <c r="B142" s="68"/>
      <c r="C142" s="68"/>
      <c r="D142" s="68"/>
      <c r="E142" s="68"/>
      <c r="F142" s="68"/>
    </row>
    <row r="143" spans="1:6">
      <c r="A143" s="68" t="str">
        <f>'[1]Plr List for OofP'!N80</f>
        <v>NABEEL MOHAMMED ()</v>
      </c>
      <c r="B143" s="68"/>
      <c r="C143" s="68"/>
      <c r="D143" s="68"/>
      <c r="E143" s="68"/>
      <c r="F143" s="68"/>
    </row>
    <row r="144" spans="1:6">
      <c r="A144" s="68" t="str">
        <f>'[1]Plr List for OofP'!N81</f>
        <v>CHELSEA MUKERJI ()</v>
      </c>
      <c r="B144" s="68"/>
      <c r="C144" s="68"/>
      <c r="D144" s="68"/>
      <c r="E144" s="68"/>
      <c r="F144" s="68"/>
    </row>
    <row r="145" spans="1:6">
      <c r="A145" s="68" t="str">
        <f>'[1]Plr List for OofP'!N82</f>
        <v>JORDAN MUKERJI ()</v>
      </c>
      <c r="B145" s="68"/>
      <c r="C145" s="68"/>
      <c r="D145" s="68"/>
      <c r="E145" s="68"/>
      <c r="F145" s="68"/>
    </row>
    <row r="146" spans="1:6">
      <c r="A146" s="68" t="str">
        <f>'[1]Plr List for OofP'!N83</f>
        <v>EBOLUM NWOKOLO ()</v>
      </c>
      <c r="B146" s="68"/>
      <c r="C146" s="68"/>
      <c r="D146" s="68"/>
      <c r="E146" s="68"/>
      <c r="F146" s="68"/>
    </row>
    <row r="147" spans="1:6">
      <c r="A147" s="68" t="str">
        <f>'[1]Plr List for OofP'!N84</f>
        <v>DERREL OLIVIER ()</v>
      </c>
      <c r="B147" s="68"/>
      <c r="C147" s="68"/>
      <c r="D147" s="68"/>
      <c r="E147" s="68"/>
      <c r="F147" s="68"/>
    </row>
    <row r="148" spans="1:6">
      <c r="A148" s="68" t="str">
        <f>'[1]Plr List for OofP'!N85</f>
        <v>NICOETTE ORR ()</v>
      </c>
      <c r="B148" s="68"/>
      <c r="C148" s="68"/>
      <c r="D148" s="68"/>
      <c r="E148" s="68"/>
      <c r="F148" s="68"/>
    </row>
    <row r="149" spans="1:6">
      <c r="A149" s="68" t="str">
        <f>'[1]Plr List for OofP'!N86</f>
        <v>KATO OURA ()</v>
      </c>
      <c r="B149" s="68"/>
      <c r="C149" s="68"/>
      <c r="D149" s="68"/>
      <c r="E149" s="68"/>
      <c r="F149" s="68"/>
    </row>
    <row r="150" spans="1:6">
      <c r="A150" s="68" t="str">
        <f>'[1]Plr List for OofP'!N87</f>
        <v>ALYSSA PASCALL ()</v>
      </c>
      <c r="B150" s="68"/>
      <c r="C150" s="68"/>
      <c r="D150" s="68"/>
      <c r="E150" s="68"/>
      <c r="F150" s="68"/>
    </row>
    <row r="151" spans="1:6">
      <c r="A151" s="68" t="str">
        <f>'[1]Plr List for OofP'!N88</f>
        <v>TIM PASEA ()</v>
      </c>
      <c r="B151" s="68"/>
      <c r="C151" s="68"/>
      <c r="D151" s="68"/>
      <c r="E151" s="68"/>
      <c r="F151" s="68"/>
    </row>
    <row r="152" spans="1:6">
      <c r="A152" s="68" t="str">
        <f>'[1]Plr List for OofP'!N89</f>
        <v>ZAC PERMELL ()</v>
      </c>
      <c r="B152" s="68"/>
      <c r="C152" s="68"/>
      <c r="D152" s="68"/>
      <c r="E152" s="68"/>
      <c r="F152" s="68"/>
    </row>
    <row r="153" spans="1:6">
      <c r="A153" s="68" t="str">
        <f>'[1]Plr List for OofP'!N90</f>
        <v>EMMANUEL PORTHER ()</v>
      </c>
      <c r="B153" s="68"/>
      <c r="C153" s="68"/>
      <c r="D153" s="68"/>
      <c r="E153" s="68"/>
      <c r="F153" s="68"/>
    </row>
    <row r="154" spans="1:6">
      <c r="A154" s="68" t="str">
        <f>'[1]Plr List for OofP'!N91</f>
        <v>JACE QUASHIE ()</v>
      </c>
      <c r="B154" s="68"/>
      <c r="C154" s="68"/>
      <c r="D154" s="68"/>
      <c r="E154" s="68"/>
      <c r="F154" s="68"/>
    </row>
    <row r="155" spans="1:6">
      <c r="A155" s="68" t="str">
        <f>'[1]Plr List for OofP'!N92</f>
        <v>ADAM RAMKISSOON ()</v>
      </c>
      <c r="B155" s="68"/>
      <c r="C155" s="68"/>
      <c r="D155" s="68"/>
      <c r="E155" s="68"/>
      <c r="F155" s="68"/>
    </row>
    <row r="156" spans="1:6">
      <c r="A156" s="68" t="str">
        <f>'[1]Plr List for OofP'!N93</f>
        <v>JADEN RAMPERSAD ()</v>
      </c>
      <c r="B156" s="68"/>
      <c r="C156" s="68"/>
      <c r="D156" s="68"/>
      <c r="E156" s="68"/>
      <c r="F156" s="68"/>
    </row>
    <row r="157" spans="1:6">
      <c r="A157" s="68" t="str">
        <f>'[1]Plr List for OofP'!N94</f>
        <v>TRISTAN RAMSAROOP ()</v>
      </c>
      <c r="B157" s="68"/>
      <c r="C157" s="68"/>
      <c r="D157" s="68"/>
      <c r="E157" s="68"/>
      <c r="F157" s="68"/>
    </row>
    <row r="158" spans="1:6">
      <c r="A158" s="68" t="str">
        <f>'[1]Plr List for OofP'!N95</f>
        <v>CHARLOTTE READY ()</v>
      </c>
      <c r="B158" s="68"/>
      <c r="C158" s="68"/>
      <c r="D158" s="68"/>
      <c r="E158" s="68"/>
      <c r="F158" s="68"/>
    </row>
    <row r="159" spans="1:6">
      <c r="A159" s="68" t="str">
        <f>'[1]Plr List for OofP'!N96</f>
        <v>NICHOLAS READY ()</v>
      </c>
      <c r="B159" s="68"/>
      <c r="C159" s="68"/>
      <c r="D159" s="68"/>
      <c r="E159" s="68"/>
      <c r="F159" s="68"/>
    </row>
    <row r="160" spans="1:6">
      <c r="A160" s="68" t="str">
        <f>'[1]Plr List for OofP'!N97</f>
        <v>CHELSEA RILEY-MOODOO ()</v>
      </c>
      <c r="B160" s="68"/>
      <c r="C160" s="68"/>
      <c r="D160" s="68"/>
      <c r="E160" s="68"/>
      <c r="F160" s="68"/>
    </row>
    <row r="161" spans="1:6">
      <c r="A161" s="68" t="str">
        <f>'[1]Plr List for OofP'!N98</f>
        <v>KADIY'A ROBERTS ()</v>
      </c>
      <c r="B161" s="68"/>
      <c r="C161" s="68"/>
      <c r="D161" s="68"/>
      <c r="E161" s="68"/>
      <c r="F161" s="68"/>
    </row>
    <row r="162" spans="1:6">
      <c r="A162" s="68" t="str">
        <f>'[1]Plr List for OofP'!N99</f>
        <v>MARCOS RODRIGUEZ ()</v>
      </c>
      <c r="B162" s="68"/>
      <c r="C162" s="68"/>
      <c r="D162" s="68"/>
      <c r="E162" s="68"/>
      <c r="F162" s="68"/>
    </row>
    <row r="163" spans="1:6">
      <c r="A163" s="68" t="str">
        <f>'[1]Plr List for OofP'!N100</f>
        <v>ELLIOT ROSS-DICK ()</v>
      </c>
      <c r="B163" s="68"/>
      <c r="C163" s="68"/>
      <c r="D163" s="68"/>
      <c r="E163" s="68"/>
      <c r="F163" s="68"/>
    </row>
    <row r="164" spans="1:6">
      <c r="A164" s="68" t="str">
        <f>'[1]Plr List for OofP'!N101</f>
        <v>JANAY SEALY ()</v>
      </c>
      <c r="B164" s="68"/>
      <c r="C164" s="68"/>
      <c r="D164" s="68"/>
      <c r="E164" s="68"/>
      <c r="F164" s="68"/>
    </row>
    <row r="165" spans="1:6">
      <c r="A165" s="68" t="str">
        <f>'[1]Plr List for OofP'!N102</f>
        <v>LUCA SHAMSI ()</v>
      </c>
      <c r="B165" s="68"/>
      <c r="C165" s="68"/>
      <c r="D165" s="68"/>
      <c r="E165" s="68"/>
      <c r="F165" s="68"/>
    </row>
    <row r="166" spans="1:6">
      <c r="A166" s="68" t="str">
        <f>'[1]Plr List for OofP'!N103</f>
        <v>ARAN SHARMA ()</v>
      </c>
      <c r="B166" s="68"/>
      <c r="C166" s="68"/>
      <c r="D166" s="68"/>
      <c r="E166" s="68"/>
      <c r="F166" s="68"/>
    </row>
    <row r="167" spans="1:6">
      <c r="A167" s="68" t="str">
        <f>'[1]Plr List for OofP'!N104</f>
        <v>DECLAN SHEPPARD ()</v>
      </c>
      <c r="B167" s="68"/>
      <c r="C167" s="68"/>
      <c r="D167" s="68"/>
      <c r="E167" s="68"/>
      <c r="F167" s="68"/>
    </row>
    <row r="168" spans="1:6">
      <c r="A168" s="68" t="str">
        <f>'[1]Plr List for OofP'!N105</f>
        <v>LIAM SHEPPARD ()</v>
      </c>
      <c r="B168" s="68"/>
      <c r="C168" s="68"/>
      <c r="D168" s="68"/>
      <c r="E168" s="68"/>
      <c r="F168" s="68"/>
    </row>
    <row r="169" spans="1:6">
      <c r="A169" s="68" t="str">
        <f>'[1]Plr List for OofP'!N106</f>
        <v>CLINT SING ()</v>
      </c>
      <c r="B169" s="68"/>
      <c r="C169" s="68"/>
      <c r="D169" s="68"/>
      <c r="E169" s="68"/>
      <c r="F169" s="68"/>
    </row>
    <row r="170" spans="1:6">
      <c r="A170" s="68" t="str">
        <f>'[1]Plr List for OofP'!N107</f>
        <v>JAYDON SINGH ()</v>
      </c>
      <c r="B170" s="68"/>
      <c r="C170" s="68"/>
      <c r="D170" s="68"/>
      <c r="E170" s="68"/>
      <c r="F170" s="68"/>
    </row>
    <row r="171" spans="1:6">
      <c r="A171" s="68" t="str">
        <f>'[1]Plr List for OofP'!N108</f>
        <v>AYASHA SMITH ()</v>
      </c>
      <c r="B171" s="68"/>
      <c r="C171" s="68"/>
      <c r="D171" s="68"/>
      <c r="E171" s="68"/>
      <c r="F171" s="68"/>
    </row>
    <row r="172" spans="1:6">
      <c r="A172" s="68" t="str">
        <f>'[1]Plr List for OofP'!N109</f>
        <v>MAKAYLA SMITH ()</v>
      </c>
      <c r="B172" s="68"/>
      <c r="C172" s="68"/>
      <c r="D172" s="68"/>
      <c r="E172" s="68"/>
      <c r="F172" s="68"/>
    </row>
    <row r="173" spans="1:6">
      <c r="A173" s="68" t="str">
        <f>'[1]Plr List for OofP'!N110</f>
        <v>SHAINA SMITH ()</v>
      </c>
      <c r="B173" s="68"/>
      <c r="C173" s="68"/>
      <c r="D173" s="68"/>
      <c r="E173" s="68"/>
      <c r="F173" s="68"/>
    </row>
    <row r="174" spans="1:6">
      <c r="A174" s="68" t="str">
        <f>'[1]Plr List for OofP'!N111</f>
        <v>YESHOWAH SMITH ()</v>
      </c>
      <c r="B174" s="68"/>
      <c r="C174" s="68"/>
      <c r="D174" s="68"/>
      <c r="E174" s="68"/>
      <c r="F174" s="68"/>
    </row>
    <row r="175" spans="1:6">
      <c r="A175" s="68" t="str">
        <f>'[1]Plr List for OofP'!N112</f>
        <v>BECKHAM SYLVESTER ()</v>
      </c>
      <c r="B175" s="68"/>
      <c r="C175" s="68"/>
      <c r="D175" s="68"/>
      <c r="E175" s="68"/>
      <c r="F175" s="68"/>
    </row>
    <row r="176" spans="1:6">
      <c r="A176" s="68" t="str">
        <f>'[1]Plr List for OofP'!N113</f>
        <v>SEBASTIAN SYLVESTER ()</v>
      </c>
      <c r="B176" s="68"/>
      <c r="C176" s="68"/>
      <c r="D176" s="68"/>
      <c r="E176" s="68"/>
      <c r="F176" s="68"/>
    </row>
    <row r="177" spans="1:6">
      <c r="A177" s="68" t="str">
        <f>'[1]Plr List for OofP'!N114</f>
        <v>RYAN THOMAS ()</v>
      </c>
      <c r="B177" s="68"/>
      <c r="C177" s="68"/>
      <c r="D177" s="68"/>
      <c r="E177" s="68"/>
      <c r="F177" s="68"/>
    </row>
    <row r="178" spans="1:6">
      <c r="A178" s="68" t="str">
        <f>'[1]Plr List for OofP'!N115</f>
        <v>BRANDON TOM ()</v>
      </c>
      <c r="B178" s="68"/>
      <c r="C178" s="68"/>
      <c r="D178" s="68"/>
      <c r="E178" s="68"/>
      <c r="F178" s="68"/>
    </row>
    <row r="179" spans="1:6">
      <c r="A179" s="68" t="str">
        <f>'[1]Plr List for OofP'!N116</f>
        <v>JADE TOM YEW ()</v>
      </c>
      <c r="B179" s="68"/>
      <c r="C179" s="68"/>
      <c r="D179" s="68"/>
      <c r="E179" s="68"/>
      <c r="F179" s="68"/>
    </row>
    <row r="180" spans="1:6">
      <c r="A180" s="68" t="str">
        <f>'[1]Plr List for OofP'!N117</f>
        <v>EMMA-ROSE TRESTRAIL ()</v>
      </c>
      <c r="B180" s="68"/>
      <c r="C180" s="68"/>
      <c r="D180" s="68"/>
      <c r="E180" s="68"/>
      <c r="F180" s="68"/>
    </row>
    <row r="181" spans="1:6">
      <c r="A181" s="68" t="str">
        <f>'[1]Plr List for OofP'!N118</f>
        <v>ETHAN-JUDE TRESTRAIL ()</v>
      </c>
      <c r="B181" s="68"/>
      <c r="C181" s="68"/>
      <c r="D181" s="68"/>
      <c r="E181" s="68"/>
      <c r="F181" s="68"/>
    </row>
    <row r="182" spans="1:6">
      <c r="A182" s="68" t="str">
        <f>'[1]Plr List for OofP'!N119</f>
        <v>NATHAN VALDEZ ()</v>
      </c>
      <c r="B182" s="68"/>
      <c r="C182" s="68"/>
      <c r="D182" s="68"/>
      <c r="E182" s="68"/>
      <c r="F182" s="68"/>
    </row>
    <row r="183" spans="1:6">
      <c r="A183" s="68" t="str">
        <f>'[1]Plr List for OofP'!N120</f>
        <v>SHAUNA VALENTINE ()</v>
      </c>
      <c r="B183" s="68"/>
      <c r="C183" s="68"/>
      <c r="D183" s="68"/>
      <c r="E183" s="68"/>
      <c r="F183" s="68"/>
    </row>
    <row r="184" spans="1:6">
      <c r="A184" s="68" t="str">
        <f>'[1]Plr List for OofP'!N121</f>
        <v>SAMUEL WEST ()</v>
      </c>
      <c r="B184" s="68"/>
      <c r="C184" s="68"/>
      <c r="D184" s="68"/>
      <c r="E184" s="68"/>
      <c r="F184" s="68"/>
    </row>
    <row r="185" spans="1:6">
      <c r="A185" s="68" t="str">
        <f>'[1]Plr List for OofP'!N122</f>
        <v>AURA WHITTIER ()</v>
      </c>
      <c r="B185" s="68"/>
      <c r="C185" s="68"/>
      <c r="D185" s="68"/>
      <c r="E185" s="68"/>
      <c r="F185" s="68"/>
    </row>
    <row r="186" spans="1:6">
      <c r="A186" s="68" t="str">
        <f>'[1]Plr List for OofP'!N123</f>
        <v>RAHSAAN WILKINSON ()</v>
      </c>
      <c r="B186" s="68"/>
      <c r="C186" s="68"/>
      <c r="D186" s="68"/>
      <c r="E186" s="68"/>
      <c r="F186" s="68"/>
    </row>
    <row r="187" spans="1:6">
      <c r="A187" s="68" t="str">
        <f>'[1]Plr List for OofP'!N124</f>
        <v>SAQIV WILLIAMS ()</v>
      </c>
      <c r="B187" s="68"/>
      <c r="C187" s="68"/>
      <c r="D187" s="68"/>
      <c r="E187" s="68"/>
      <c r="F187" s="68"/>
    </row>
    <row r="188" spans="1:6">
      <c r="A188" s="68" t="str">
        <f>'[1]Plr List for OofP'!N125</f>
        <v>CAMERON WONG ()</v>
      </c>
      <c r="B188" s="68"/>
      <c r="C188" s="68"/>
      <c r="D188" s="68"/>
      <c r="E188" s="68"/>
      <c r="F188" s="68"/>
    </row>
    <row r="189" spans="1:6">
      <c r="A189" s="68" t="str">
        <f>'[1]Plr List for OofP'!N126</f>
        <v>ETHAN  WONG ()</v>
      </c>
      <c r="B189" s="68"/>
      <c r="C189" s="68"/>
      <c r="D189" s="68"/>
      <c r="E189" s="68"/>
      <c r="F189" s="68"/>
    </row>
    <row r="190" spans="1:6">
      <c r="A190" s="68">
        <f>'[1]Plr List for OofP'!N127</f>
        <v>0</v>
      </c>
      <c r="B190" s="68"/>
      <c r="C190" s="68"/>
      <c r="D190" s="68"/>
      <c r="E190" s="68"/>
      <c r="F190" s="68"/>
    </row>
    <row r="191" spans="1:6">
      <c r="A191" s="68">
        <f>'[1]Plr List for OofP'!N128</f>
        <v>0</v>
      </c>
      <c r="B191" s="68"/>
      <c r="C191" s="68"/>
      <c r="D191" s="68"/>
      <c r="E191" s="68"/>
      <c r="F191" s="68"/>
    </row>
    <row r="192" spans="1:6">
      <c r="A192" s="68">
        <f>'[1]Plr List for OofP'!N129</f>
        <v>0</v>
      </c>
      <c r="B192" s="68"/>
      <c r="C192" s="68"/>
      <c r="D192" s="68"/>
      <c r="E192" s="68"/>
      <c r="F192" s="68"/>
    </row>
    <row r="193" spans="1:6">
      <c r="A193" s="68">
        <f>'[1]Plr List for OofP'!N130</f>
        <v>0</v>
      </c>
      <c r="B193" s="68"/>
      <c r="C193" s="68"/>
      <c r="D193" s="68"/>
      <c r="E193" s="68"/>
      <c r="F193" s="68"/>
    </row>
    <row r="194" spans="1:6">
      <c r="A194" s="68">
        <f>'[1]Plr List for OofP'!N131</f>
        <v>0</v>
      </c>
      <c r="B194" s="68"/>
      <c r="C194" s="68"/>
      <c r="D194" s="68"/>
      <c r="E194" s="68"/>
      <c r="F194" s="68"/>
    </row>
    <row r="195" spans="1:6">
      <c r="A195" s="68">
        <f>'[1]Plr List for OofP'!N132</f>
        <v>0</v>
      </c>
      <c r="B195" s="68"/>
      <c r="C195" s="68"/>
      <c r="D195" s="68"/>
      <c r="E195" s="68"/>
      <c r="F195" s="68"/>
    </row>
    <row r="196" spans="1:6">
      <c r="A196" s="68">
        <f>'[1]Plr List for OofP'!N133</f>
        <v>0</v>
      </c>
      <c r="B196" s="68"/>
      <c r="C196" s="68"/>
      <c r="D196" s="68"/>
      <c r="E196" s="68"/>
      <c r="F196" s="68"/>
    </row>
    <row r="197" spans="1:6">
      <c r="A197" s="68">
        <f>'[1]Plr List for OofP'!N134</f>
        <v>0</v>
      </c>
      <c r="B197" s="68"/>
      <c r="C197" s="68"/>
      <c r="D197" s="68"/>
      <c r="E197" s="68"/>
      <c r="F197" s="68"/>
    </row>
    <row r="198" spans="1:6">
      <c r="A198" s="68">
        <f>'[1]Plr List for OofP'!N135</f>
        <v>0</v>
      </c>
      <c r="B198" s="68"/>
      <c r="C198" s="68"/>
      <c r="D198" s="68"/>
      <c r="E198" s="68"/>
      <c r="F198" s="68"/>
    </row>
    <row r="199" spans="1:6">
      <c r="A199" s="68">
        <f>'[1]Plr List for OofP'!N136</f>
        <v>0</v>
      </c>
      <c r="B199" s="68"/>
      <c r="C199" s="68"/>
      <c r="D199" s="68"/>
      <c r="E199" s="68"/>
      <c r="F199" s="68"/>
    </row>
    <row r="200" spans="1:6">
      <c r="A200" s="68">
        <f>'[1]Plr List for OofP'!N137</f>
        <v>0</v>
      </c>
      <c r="B200" s="68"/>
      <c r="C200" s="68"/>
      <c r="D200" s="68"/>
      <c r="E200" s="68"/>
      <c r="F200" s="68"/>
    </row>
    <row r="201" spans="1:6">
      <c r="A201" s="68">
        <f>'[1]Plr List for OofP'!N138</f>
        <v>0</v>
      </c>
      <c r="B201" s="68"/>
      <c r="C201" s="68"/>
      <c r="D201" s="68"/>
      <c r="E201" s="68"/>
      <c r="F201" s="68"/>
    </row>
    <row r="202" spans="1:6">
      <c r="A202" s="68">
        <f>'[1]Plr List for OofP'!N139</f>
        <v>0</v>
      </c>
      <c r="B202" s="68"/>
      <c r="C202" s="68"/>
      <c r="D202" s="68"/>
      <c r="E202" s="68"/>
      <c r="F202" s="68"/>
    </row>
    <row r="203" spans="1:6">
      <c r="A203" s="68">
        <f>'[1]Plr List for OofP'!N140</f>
        <v>0</v>
      </c>
      <c r="B203" s="68"/>
      <c r="C203" s="68"/>
      <c r="D203" s="68"/>
      <c r="E203" s="68"/>
      <c r="F203" s="68"/>
    </row>
    <row r="204" spans="1:6">
      <c r="A204" s="68">
        <f>'[1]Plr List for OofP'!N141</f>
        <v>0</v>
      </c>
      <c r="B204" s="68"/>
      <c r="C204" s="68"/>
      <c r="D204" s="68"/>
      <c r="E204" s="68"/>
      <c r="F204" s="68"/>
    </row>
    <row r="205" spans="1:6">
      <c r="A205" s="68">
        <f>'[1]Plr List for OofP'!N142</f>
        <v>0</v>
      </c>
      <c r="B205" s="68"/>
      <c r="C205" s="68"/>
      <c r="D205" s="68"/>
      <c r="E205" s="68"/>
      <c r="F205" s="68"/>
    </row>
    <row r="206" spans="1:6">
      <c r="A206" s="68">
        <f>'[1]Plr List for OofP'!N143</f>
        <v>0</v>
      </c>
      <c r="B206" s="68"/>
      <c r="C206" s="68"/>
      <c r="D206" s="68"/>
      <c r="E206" s="68"/>
      <c r="F206" s="68"/>
    </row>
    <row r="207" spans="1:6">
      <c r="A207" s="68">
        <f>'[1]Plr List for OofP'!N144</f>
        <v>0</v>
      </c>
      <c r="B207" s="68"/>
      <c r="C207" s="68"/>
      <c r="D207" s="68"/>
      <c r="E207" s="68"/>
      <c r="F207" s="68"/>
    </row>
    <row r="208" spans="1:6">
      <c r="A208" s="68">
        <f>'[1]Plr List for OofP'!N145</f>
        <v>0</v>
      </c>
      <c r="B208" s="68"/>
      <c r="C208" s="68"/>
      <c r="D208" s="68"/>
      <c r="E208" s="68"/>
      <c r="F208" s="68"/>
    </row>
    <row r="209" spans="1:6">
      <c r="A209" s="68">
        <f>'[1]Plr List for OofP'!N146</f>
        <v>0</v>
      </c>
      <c r="B209" s="68"/>
      <c r="C209" s="68"/>
      <c r="D209" s="68"/>
      <c r="E209" s="68"/>
      <c r="F209" s="68"/>
    </row>
    <row r="210" spans="1:6">
      <c r="A210" s="68">
        <f>'[1]Plr List for OofP'!N147</f>
        <v>0</v>
      </c>
      <c r="B210" s="68"/>
      <c r="C210" s="68"/>
      <c r="D210" s="68"/>
      <c r="E210" s="68"/>
      <c r="F210" s="68"/>
    </row>
    <row r="211" spans="1:6">
      <c r="A211" s="68">
        <f>'[1]Plr List for OofP'!N148</f>
        <v>0</v>
      </c>
      <c r="B211" s="68"/>
      <c r="C211" s="68"/>
      <c r="D211" s="68"/>
      <c r="E211" s="68"/>
      <c r="F211" s="68"/>
    </row>
    <row r="212" spans="1:6">
      <c r="A212" s="68">
        <f>'[1]Plr List for OofP'!N149</f>
        <v>0</v>
      </c>
      <c r="B212" s="68"/>
      <c r="C212" s="68"/>
      <c r="D212" s="68"/>
      <c r="E212" s="68"/>
      <c r="F212" s="68"/>
    </row>
    <row r="213" spans="1:6">
      <c r="A213" s="68">
        <f>'[1]Plr List for OofP'!N150</f>
        <v>0</v>
      </c>
      <c r="B213" s="68"/>
      <c r="C213" s="68"/>
      <c r="D213" s="68"/>
      <c r="E213" s="68"/>
      <c r="F213" s="68"/>
    </row>
    <row r="214" spans="1:6">
      <c r="A214" s="68">
        <f>'[1]Plr List for OofP'!N151</f>
        <v>0</v>
      </c>
      <c r="B214" s="68"/>
      <c r="C214" s="68"/>
      <c r="D214" s="68"/>
      <c r="E214" s="68"/>
      <c r="F214" s="68"/>
    </row>
    <row r="215" spans="1:6">
      <c r="A215" s="68">
        <f>'[1]Plr List for OofP'!N152</f>
        <v>0</v>
      </c>
      <c r="B215" s="68"/>
      <c r="C215" s="68"/>
      <c r="D215" s="68"/>
      <c r="E215" s="68"/>
      <c r="F215" s="68"/>
    </row>
    <row r="216" spans="1:6">
      <c r="A216" s="68">
        <f>'[1]Plr List for OofP'!N153</f>
        <v>0</v>
      </c>
      <c r="B216" s="68"/>
      <c r="C216" s="68"/>
      <c r="D216" s="68"/>
      <c r="E216" s="68"/>
      <c r="F216" s="68"/>
    </row>
    <row r="217" spans="1:6">
      <c r="A217" s="68">
        <f>'[1]Plr List for OofP'!N154</f>
        <v>0</v>
      </c>
      <c r="B217" s="68"/>
      <c r="C217" s="68"/>
      <c r="D217" s="68"/>
      <c r="E217" s="68"/>
      <c r="F217" s="68"/>
    </row>
    <row r="218" spans="1:6">
      <c r="A218" s="68">
        <f>'[1]Plr List for OofP'!N155</f>
        <v>0</v>
      </c>
      <c r="B218" s="68"/>
      <c r="C218" s="68"/>
      <c r="D218" s="68"/>
      <c r="E218" s="68"/>
      <c r="F218" s="68"/>
    </row>
    <row r="219" spans="1:6">
      <c r="A219" s="68">
        <f>'[1]Plr List for OofP'!N156</f>
        <v>0</v>
      </c>
      <c r="B219" s="68"/>
      <c r="C219" s="68"/>
      <c r="D219" s="68"/>
      <c r="E219" s="68"/>
      <c r="F219" s="68"/>
    </row>
    <row r="220" spans="1:6">
      <c r="A220" s="68">
        <f>'[1]Plr List for OofP'!N157</f>
        <v>0</v>
      </c>
      <c r="B220" s="68"/>
      <c r="C220" s="68"/>
      <c r="D220" s="68"/>
      <c r="E220" s="68"/>
      <c r="F220" s="68"/>
    </row>
    <row r="221" spans="1:6">
      <c r="A221" s="68">
        <f>'[1]Plr List for OofP'!N158</f>
        <v>0</v>
      </c>
      <c r="B221" s="68"/>
      <c r="C221" s="68"/>
      <c r="D221" s="68"/>
      <c r="E221" s="68"/>
      <c r="F221" s="68"/>
    </row>
    <row r="222" spans="1:6">
      <c r="A222" s="68">
        <f>'[1]Plr List for OofP'!N159</f>
        <v>0</v>
      </c>
      <c r="B222" s="68"/>
      <c r="C222" s="68"/>
      <c r="D222" s="68"/>
      <c r="E222" s="68"/>
      <c r="F222" s="68"/>
    </row>
    <row r="223" spans="1:6">
      <c r="A223" s="68">
        <f>'[1]Plr List for OofP'!N160</f>
        <v>0</v>
      </c>
      <c r="B223" s="68"/>
      <c r="C223" s="68"/>
      <c r="D223" s="68"/>
      <c r="E223" s="68"/>
      <c r="F223" s="68"/>
    </row>
    <row r="224" spans="1:6">
      <c r="A224" s="68">
        <f>'[1]Plr List for OofP'!N161</f>
        <v>0</v>
      </c>
      <c r="B224" s="68"/>
      <c r="C224" s="68"/>
      <c r="D224" s="68"/>
      <c r="E224" s="68"/>
      <c r="F224" s="68"/>
    </row>
    <row r="225" spans="1:6">
      <c r="A225" s="68">
        <f>'[1]Plr List for OofP'!N162</f>
        <v>0</v>
      </c>
      <c r="B225" s="68"/>
      <c r="C225" s="68"/>
      <c r="D225" s="68"/>
      <c r="E225" s="68"/>
      <c r="F225" s="68"/>
    </row>
    <row r="226" spans="1:6">
      <c r="A226" s="68">
        <f>'[1]Plr List for OofP'!N163</f>
        <v>0</v>
      </c>
      <c r="B226" s="68"/>
      <c r="C226" s="68"/>
      <c r="D226" s="68"/>
      <c r="E226" s="68"/>
      <c r="F226" s="68"/>
    </row>
    <row r="227" spans="1:6">
      <c r="A227" s="68">
        <f>'[1]Plr List for OofP'!N164</f>
        <v>0</v>
      </c>
      <c r="B227" s="68"/>
      <c r="C227" s="68"/>
      <c r="D227" s="68"/>
      <c r="E227" s="68"/>
      <c r="F227" s="68"/>
    </row>
    <row r="228" spans="1:6">
      <c r="A228" s="68">
        <f>'[1]Plr List for OofP'!N165</f>
        <v>0</v>
      </c>
      <c r="B228" s="68"/>
      <c r="C228" s="68"/>
      <c r="D228" s="68"/>
      <c r="E228" s="68"/>
      <c r="F228" s="68"/>
    </row>
    <row r="229" spans="1:6">
      <c r="A229" s="68">
        <f>'[1]Plr List for OofP'!N166</f>
        <v>0</v>
      </c>
      <c r="B229" s="68"/>
      <c r="C229" s="68"/>
      <c r="D229" s="68"/>
      <c r="E229" s="68"/>
      <c r="F229" s="68"/>
    </row>
    <row r="230" spans="1:6">
      <c r="A230" s="68">
        <f>'[1]Plr List for OofP'!N167</f>
        <v>0</v>
      </c>
      <c r="B230" s="68"/>
      <c r="C230" s="68"/>
      <c r="D230" s="68"/>
      <c r="E230" s="68"/>
      <c r="F230" s="68"/>
    </row>
    <row r="231" spans="1:6">
      <c r="A231" s="68">
        <f>'[1]Plr List for OofP'!N168</f>
        <v>0</v>
      </c>
      <c r="B231" s="68"/>
      <c r="C231" s="68"/>
      <c r="D231" s="68"/>
      <c r="E231" s="68"/>
      <c r="F231" s="68"/>
    </row>
    <row r="232" spans="1:6">
      <c r="A232" s="68">
        <f>'[1]Plr List for OofP'!N169</f>
        <v>0</v>
      </c>
      <c r="B232" s="68"/>
      <c r="C232" s="68"/>
      <c r="D232" s="68"/>
      <c r="E232" s="68"/>
      <c r="F232" s="68"/>
    </row>
    <row r="233" spans="1:6">
      <c r="A233" s="68">
        <f>'[1]Plr List for OofP'!N170</f>
        <v>0</v>
      </c>
      <c r="B233" s="68"/>
      <c r="C233" s="68"/>
      <c r="D233" s="68"/>
      <c r="E233" s="68"/>
      <c r="F233" s="68"/>
    </row>
    <row r="234" spans="1:6">
      <c r="A234" s="68">
        <f>'[1]Plr List for OofP'!N171</f>
        <v>0</v>
      </c>
      <c r="B234" s="68"/>
      <c r="C234" s="68"/>
      <c r="D234" s="68"/>
      <c r="E234" s="68"/>
      <c r="F234" s="68"/>
    </row>
    <row r="235" spans="1:6">
      <c r="A235" s="68">
        <f>'[1]Plr List for OofP'!N172</f>
        <v>0</v>
      </c>
      <c r="B235" s="68"/>
      <c r="C235" s="68"/>
      <c r="D235" s="68"/>
      <c r="E235" s="68"/>
      <c r="F235" s="68"/>
    </row>
    <row r="236" spans="1:6">
      <c r="A236" s="68">
        <f>'[1]Plr List for OofP'!N173</f>
        <v>0</v>
      </c>
      <c r="B236" s="68"/>
      <c r="C236" s="68"/>
      <c r="D236" s="68"/>
      <c r="E236" s="68"/>
      <c r="F236" s="68"/>
    </row>
    <row r="237" spans="1:6">
      <c r="A237" s="68">
        <f>'[1]Plr List for OofP'!N174</f>
        <v>0</v>
      </c>
      <c r="B237" s="68"/>
      <c r="C237" s="68"/>
      <c r="D237" s="68"/>
      <c r="E237" s="68"/>
      <c r="F237" s="68"/>
    </row>
    <row r="238" spans="1:6">
      <c r="A238" s="68">
        <f>'[1]Plr List for OofP'!N175</f>
        <v>0</v>
      </c>
      <c r="B238" s="68"/>
      <c r="C238" s="68"/>
      <c r="D238" s="68"/>
      <c r="E238" s="68"/>
      <c r="F238" s="68"/>
    </row>
    <row r="239" spans="1:6">
      <c r="A239" s="68">
        <f>'[1]Plr List for OofP'!N176</f>
        <v>0</v>
      </c>
      <c r="B239" s="68"/>
      <c r="C239" s="68"/>
      <c r="D239" s="68"/>
      <c r="E239" s="68"/>
      <c r="F239" s="68"/>
    </row>
    <row r="240" spans="1:6">
      <c r="A240" s="68">
        <f>'[1]Plr List for OofP'!N177</f>
        <v>0</v>
      </c>
      <c r="B240" s="68"/>
      <c r="C240" s="68"/>
      <c r="D240" s="68"/>
      <c r="E240" s="68"/>
      <c r="F240" s="68"/>
    </row>
    <row r="241" spans="1:6">
      <c r="A241" s="68">
        <f>'[1]Plr List for OofP'!N178</f>
        <v>0</v>
      </c>
      <c r="B241" s="68"/>
      <c r="C241" s="68"/>
      <c r="D241" s="68"/>
      <c r="E241" s="68"/>
      <c r="F241" s="68"/>
    </row>
    <row r="242" spans="1:6">
      <c r="A242" s="68">
        <f>'[1]Plr List for OofP'!N179</f>
        <v>0</v>
      </c>
      <c r="B242" s="68"/>
      <c r="C242" s="68"/>
      <c r="D242" s="68"/>
      <c r="E242" s="68"/>
      <c r="F242" s="68"/>
    </row>
    <row r="243" spans="1:6">
      <c r="A243" s="68">
        <f>'[1]Plr List for OofP'!N180</f>
        <v>0</v>
      </c>
      <c r="B243" s="68"/>
      <c r="C243" s="68"/>
      <c r="D243" s="68"/>
      <c r="E243" s="68"/>
      <c r="F243" s="68"/>
    </row>
    <row r="244" spans="1:6">
      <c r="A244" s="68">
        <f>'[1]Plr List for OofP'!N181</f>
        <v>0</v>
      </c>
      <c r="B244" s="68"/>
      <c r="C244" s="68"/>
      <c r="D244" s="68"/>
      <c r="E244" s="68"/>
      <c r="F244" s="68"/>
    </row>
    <row r="245" spans="1:6">
      <c r="A245" s="68">
        <f>'[1]Plr List for OofP'!N182</f>
        <v>0</v>
      </c>
      <c r="B245" s="68"/>
      <c r="C245" s="68"/>
      <c r="D245" s="68"/>
      <c r="E245" s="68"/>
      <c r="F245" s="68"/>
    </row>
    <row r="246" spans="1:6">
      <c r="A246" s="68">
        <f>'[1]Plr List for OofP'!N183</f>
        <v>0</v>
      </c>
      <c r="B246" s="68"/>
      <c r="C246" s="68"/>
      <c r="D246" s="68"/>
      <c r="E246" s="68"/>
      <c r="F246" s="68"/>
    </row>
    <row r="247" spans="1:6">
      <c r="A247" s="68">
        <f>'[1]Plr List for OofP'!N184</f>
        <v>0</v>
      </c>
      <c r="B247" s="68"/>
      <c r="C247" s="68"/>
      <c r="D247" s="68"/>
      <c r="E247" s="68"/>
      <c r="F247" s="68"/>
    </row>
    <row r="248" spans="1:6">
      <c r="A248" s="68">
        <f>'[1]Plr List for OofP'!N185</f>
        <v>0</v>
      </c>
      <c r="B248" s="68"/>
      <c r="C248" s="68"/>
      <c r="D248" s="68"/>
      <c r="E248" s="68"/>
      <c r="F248" s="68"/>
    </row>
    <row r="249" spans="1:6">
      <c r="A249" s="68">
        <f>'[1]Plr List for OofP'!N186</f>
        <v>0</v>
      </c>
      <c r="B249" s="68"/>
      <c r="C249" s="68"/>
      <c r="D249" s="68"/>
      <c r="E249" s="68"/>
      <c r="F249" s="68"/>
    </row>
    <row r="250" spans="1:6">
      <c r="A250" s="68">
        <f>'[1]Plr List for OofP'!N187</f>
        <v>0</v>
      </c>
      <c r="B250" s="68"/>
      <c r="C250" s="68"/>
      <c r="D250" s="68"/>
      <c r="E250" s="68"/>
      <c r="F250" s="68"/>
    </row>
    <row r="251" spans="1:6">
      <c r="A251" s="68">
        <f>'[1]Plr List for OofP'!N188</f>
        <v>0</v>
      </c>
      <c r="B251" s="68"/>
      <c r="C251" s="68"/>
      <c r="D251" s="68"/>
      <c r="E251" s="68"/>
      <c r="F251" s="68"/>
    </row>
    <row r="252" spans="1:6">
      <c r="A252" s="68">
        <f>'[1]Plr List for OofP'!N189</f>
        <v>0</v>
      </c>
      <c r="B252" s="68"/>
      <c r="C252" s="68"/>
      <c r="D252" s="68"/>
      <c r="E252" s="68"/>
      <c r="F252" s="68"/>
    </row>
    <row r="253" spans="1:6">
      <c r="A253" s="68">
        <f>'[1]Plr List for OofP'!N190</f>
        <v>0</v>
      </c>
      <c r="B253" s="68"/>
      <c r="C253" s="68"/>
      <c r="D253" s="68"/>
      <c r="E253" s="68"/>
      <c r="F253" s="68"/>
    </row>
    <row r="254" spans="1:6">
      <c r="A254" s="68">
        <f>'[1]Plr List for OofP'!N191</f>
        <v>0</v>
      </c>
      <c r="B254" s="68"/>
      <c r="C254" s="68"/>
      <c r="D254" s="68"/>
      <c r="E254" s="68"/>
      <c r="F254" s="68"/>
    </row>
    <row r="255" spans="1:6">
      <c r="A255" s="68">
        <f>'[1]Plr List for OofP'!N192</f>
        <v>0</v>
      </c>
      <c r="B255" s="68"/>
      <c r="C255" s="68"/>
      <c r="D255" s="68"/>
      <c r="E255" s="68"/>
      <c r="F255" s="68"/>
    </row>
    <row r="256" spans="1:6">
      <c r="A256" s="68">
        <f>'[1]Plr List for OofP'!N193</f>
        <v>0</v>
      </c>
      <c r="B256" s="68"/>
      <c r="C256" s="68"/>
      <c r="D256" s="68"/>
      <c r="E256" s="68"/>
      <c r="F256" s="68"/>
    </row>
    <row r="257" spans="1:6">
      <c r="A257" s="68">
        <f>'[1]Plr List for OofP'!N194</f>
        <v>0</v>
      </c>
      <c r="B257" s="68"/>
      <c r="C257" s="68"/>
      <c r="D257" s="68"/>
      <c r="E257" s="68"/>
      <c r="F257" s="68"/>
    </row>
    <row r="258" spans="1:6">
      <c r="A258" s="68">
        <f>'[1]Plr List for OofP'!N195</f>
        <v>0</v>
      </c>
      <c r="B258" s="68"/>
      <c r="C258" s="68"/>
      <c r="D258" s="68"/>
      <c r="E258" s="68"/>
      <c r="F258" s="68"/>
    </row>
    <row r="259" spans="1:6">
      <c r="A259" s="68">
        <f>'[1]Plr List for OofP'!N196</f>
        <v>0</v>
      </c>
      <c r="B259" s="68"/>
      <c r="C259" s="68"/>
      <c r="D259" s="68"/>
      <c r="E259" s="68"/>
      <c r="F259" s="68"/>
    </row>
    <row r="260" spans="1:6">
      <c r="A260" s="68">
        <f>'[1]Plr List for OofP'!N197</f>
        <v>0</v>
      </c>
      <c r="B260" s="68"/>
      <c r="C260" s="68"/>
      <c r="D260" s="68"/>
      <c r="E260" s="68"/>
      <c r="F260" s="68"/>
    </row>
    <row r="261" spans="1:6">
      <c r="A261" s="68">
        <f>'[1]Plr List for OofP'!N198</f>
        <v>0</v>
      </c>
      <c r="B261" s="68"/>
      <c r="C261" s="68"/>
      <c r="D261" s="68"/>
      <c r="E261" s="68"/>
      <c r="F261" s="68"/>
    </row>
    <row r="262" spans="1:6">
      <c r="A262" s="68">
        <f>'[1]Plr List for OofP'!N199</f>
        <v>0</v>
      </c>
      <c r="B262" s="68"/>
      <c r="C262" s="68"/>
      <c r="D262" s="68"/>
      <c r="E262" s="68"/>
      <c r="F262" s="68"/>
    </row>
    <row r="263" spans="1:6">
      <c r="A263" s="68">
        <f>'[1]Plr List for OofP'!N200</f>
        <v>0</v>
      </c>
      <c r="B263" s="68"/>
      <c r="C263" s="68"/>
      <c r="D263" s="68"/>
      <c r="E263" s="68"/>
      <c r="F263" s="68"/>
    </row>
    <row r="264" spans="1:6">
      <c r="A264" s="68">
        <f>'[1]Plr List for OofP'!N201</f>
        <v>0</v>
      </c>
      <c r="B264" s="68"/>
      <c r="C264" s="68"/>
      <c r="D264" s="68"/>
      <c r="E264" s="68"/>
      <c r="F264" s="68"/>
    </row>
    <row r="265" spans="1:6">
      <c r="A265" s="68">
        <f>'[1]Plr List for OofP'!N202</f>
        <v>0</v>
      </c>
      <c r="B265" s="68"/>
      <c r="C265" s="68"/>
      <c r="D265" s="68"/>
      <c r="E265" s="68"/>
      <c r="F265" s="68"/>
    </row>
    <row r="266" spans="1:6">
      <c r="A266" s="68">
        <f>'[1]Plr List for OofP'!N203</f>
        <v>0</v>
      </c>
      <c r="B266" s="68"/>
      <c r="C266" s="68"/>
      <c r="D266" s="68"/>
      <c r="E266" s="68"/>
      <c r="F266" s="68"/>
    </row>
    <row r="267" spans="1:6">
      <c r="A267" s="68">
        <f>'[1]Plr List for OofP'!N204</f>
        <v>0</v>
      </c>
      <c r="B267" s="68"/>
      <c r="C267" s="68"/>
      <c r="D267" s="68"/>
      <c r="E267" s="68"/>
      <c r="F267" s="68"/>
    </row>
    <row r="268" spans="1:6">
      <c r="A268" s="68">
        <f>'[1]Plr List for OofP'!N205</f>
        <v>0</v>
      </c>
      <c r="B268" s="68"/>
      <c r="C268" s="68"/>
      <c r="D268" s="68"/>
      <c r="E268" s="68"/>
      <c r="F268" s="68"/>
    </row>
    <row r="269" spans="1:6">
      <c r="A269" s="68">
        <f>'[1]Plr List for OofP'!N206</f>
        <v>0</v>
      </c>
      <c r="B269" s="68"/>
      <c r="C269" s="68"/>
      <c r="D269" s="68"/>
      <c r="E269" s="68"/>
      <c r="F269" s="68"/>
    </row>
    <row r="270" spans="1:6">
      <c r="A270" s="68">
        <f>'[1]Plr List for OofP'!N207</f>
        <v>0</v>
      </c>
      <c r="B270" s="68"/>
      <c r="C270" s="68"/>
      <c r="D270" s="68"/>
      <c r="E270" s="68"/>
      <c r="F270" s="68"/>
    </row>
    <row r="271" spans="1:6">
      <c r="A271" s="68">
        <f>'[1]Plr List for OofP'!N208</f>
        <v>0</v>
      </c>
      <c r="B271" s="68"/>
      <c r="C271" s="68"/>
      <c r="D271" s="68"/>
      <c r="E271" s="68"/>
      <c r="F271" s="68"/>
    </row>
    <row r="272" spans="1:6">
      <c r="A272" s="68">
        <f>'[1]Plr List for OofP'!N209</f>
        <v>0</v>
      </c>
      <c r="B272" s="68"/>
      <c r="C272" s="68"/>
      <c r="D272" s="68"/>
      <c r="E272" s="68"/>
      <c r="F272" s="68"/>
    </row>
    <row r="273" spans="1:6">
      <c r="A273" s="68">
        <f>'[1]Plr List for OofP'!N210</f>
        <v>0</v>
      </c>
      <c r="B273" s="68"/>
      <c r="C273" s="68"/>
      <c r="D273" s="68"/>
      <c r="E273" s="68"/>
      <c r="F273" s="68"/>
    </row>
    <row r="274" spans="1:6">
      <c r="A274" s="68">
        <f>'[1]Plr List for OofP'!N211</f>
        <v>0</v>
      </c>
      <c r="B274" s="68"/>
      <c r="C274" s="68"/>
      <c r="D274" s="68"/>
      <c r="E274" s="68"/>
      <c r="F274" s="68"/>
    </row>
    <row r="275" spans="1:6">
      <c r="A275" s="68">
        <f>'[1]Plr List for OofP'!N212</f>
        <v>0</v>
      </c>
      <c r="B275" s="68"/>
      <c r="C275" s="68"/>
      <c r="D275" s="68"/>
      <c r="E275" s="68"/>
      <c r="F275" s="68"/>
    </row>
    <row r="276" spans="1:6">
      <c r="A276" s="68">
        <f>'[1]Plr List for OofP'!N213</f>
        <v>0</v>
      </c>
      <c r="B276" s="68"/>
      <c r="C276" s="68"/>
      <c r="D276" s="68"/>
      <c r="E276" s="68"/>
      <c r="F276" s="68"/>
    </row>
    <row r="277" spans="1:6">
      <c r="A277" s="68">
        <f>'[1]Plr List for OofP'!N214</f>
        <v>0</v>
      </c>
      <c r="B277" s="68"/>
      <c r="C277" s="68"/>
      <c r="D277" s="68"/>
      <c r="E277" s="68"/>
      <c r="F277" s="68"/>
    </row>
    <row r="278" spans="1:6">
      <c r="A278" s="68">
        <f>'[1]Plr List for OofP'!N215</f>
        <v>0</v>
      </c>
      <c r="B278" s="68"/>
      <c r="C278" s="68"/>
      <c r="D278" s="68"/>
      <c r="E278" s="68"/>
      <c r="F278" s="68"/>
    </row>
    <row r="279" spans="1:6">
      <c r="A279" s="68">
        <f>'[1]Plr List for OofP'!N216</f>
        <v>0</v>
      </c>
      <c r="B279" s="68"/>
      <c r="C279" s="68"/>
      <c r="D279" s="68"/>
      <c r="E279" s="68"/>
      <c r="F279" s="68"/>
    </row>
    <row r="280" spans="1:6">
      <c r="A280" s="68">
        <f>'[1]Plr List for OofP'!N217</f>
        <v>0</v>
      </c>
      <c r="B280" s="68"/>
      <c r="C280" s="68"/>
      <c r="D280" s="68"/>
      <c r="E280" s="68"/>
      <c r="F280" s="68"/>
    </row>
    <row r="281" spans="1:6">
      <c r="A281" s="68">
        <f>'[1]Plr List for OofP'!N218</f>
        <v>0</v>
      </c>
      <c r="B281" s="68"/>
      <c r="C281" s="68"/>
      <c r="D281" s="68"/>
      <c r="E281" s="68"/>
      <c r="F281" s="68"/>
    </row>
    <row r="282" spans="1:6">
      <c r="A282" s="68">
        <f>'[1]Plr List for OofP'!N219</f>
        <v>0</v>
      </c>
      <c r="B282" s="68"/>
      <c r="C282" s="68"/>
      <c r="D282" s="68"/>
      <c r="E282" s="68"/>
      <c r="F282" s="68"/>
    </row>
    <row r="283" spans="1:6">
      <c r="A283" s="68">
        <f>'[1]Plr List for OofP'!N220</f>
        <v>0</v>
      </c>
      <c r="B283" s="68"/>
      <c r="C283" s="68"/>
      <c r="D283" s="68"/>
      <c r="E283" s="68"/>
      <c r="F283" s="68"/>
    </row>
    <row r="284" spans="1:6">
      <c r="A284" s="68">
        <f>'[1]Plr List for OofP'!N221</f>
        <v>0</v>
      </c>
      <c r="B284" s="68"/>
      <c r="C284" s="68"/>
      <c r="D284" s="68"/>
      <c r="E284" s="68"/>
      <c r="F284" s="68"/>
    </row>
    <row r="285" spans="1:6">
      <c r="A285" s="68">
        <f>'[1]Plr List for OofP'!N222</f>
        <v>0</v>
      </c>
      <c r="B285" s="68"/>
      <c r="C285" s="68"/>
      <c r="D285" s="68"/>
      <c r="E285" s="68"/>
      <c r="F285" s="68"/>
    </row>
    <row r="286" spans="1:6">
      <c r="A286" s="68">
        <f>'[1]Plr List for OofP'!N223</f>
        <v>0</v>
      </c>
      <c r="B286" s="68"/>
      <c r="C286" s="68"/>
      <c r="D286" s="68"/>
      <c r="E286" s="68"/>
      <c r="F286" s="68"/>
    </row>
    <row r="287" spans="1:6">
      <c r="A287" s="68">
        <f>'[1]Plr List for OofP'!N224</f>
        <v>0</v>
      </c>
      <c r="B287" s="68"/>
      <c r="C287" s="68"/>
      <c r="D287" s="68"/>
      <c r="E287" s="68"/>
      <c r="F287" s="68"/>
    </row>
    <row r="288" spans="1:6">
      <c r="A288" s="68">
        <f>'[1]Plr List for OofP'!N225</f>
        <v>0</v>
      </c>
      <c r="B288" s="68"/>
      <c r="C288" s="68"/>
      <c r="D288" s="68"/>
      <c r="E288" s="68"/>
      <c r="F288" s="68"/>
    </row>
    <row r="289" spans="1:6">
      <c r="A289" s="68">
        <f>'[1]Plr List for OofP'!N226</f>
        <v>0</v>
      </c>
      <c r="B289" s="68"/>
      <c r="C289" s="68"/>
      <c r="D289" s="68"/>
      <c r="E289" s="68"/>
      <c r="F289" s="68"/>
    </row>
    <row r="290" spans="1:6">
      <c r="A290" s="68">
        <f>'[1]Plr List for OofP'!N227</f>
        <v>0</v>
      </c>
      <c r="B290" s="68"/>
      <c r="C290" s="68"/>
      <c r="D290" s="68"/>
      <c r="E290" s="68"/>
      <c r="F290" s="68"/>
    </row>
    <row r="291" spans="1:6">
      <c r="A291" s="68">
        <f>'[1]Plr List for OofP'!N228</f>
        <v>0</v>
      </c>
      <c r="B291" s="68"/>
      <c r="C291" s="68"/>
      <c r="D291" s="68"/>
      <c r="E291" s="68"/>
      <c r="F291" s="68"/>
    </row>
    <row r="292" spans="1:6">
      <c r="A292" s="68">
        <f>'[1]Plr List for OofP'!N229</f>
        <v>0</v>
      </c>
      <c r="B292" s="68"/>
      <c r="C292" s="68"/>
      <c r="D292" s="68"/>
      <c r="E292" s="68"/>
      <c r="F292" s="68"/>
    </row>
    <row r="293" spans="1:6">
      <c r="A293" s="68">
        <f>'[1]Plr List for OofP'!N230</f>
        <v>0</v>
      </c>
      <c r="B293" s="68"/>
      <c r="C293" s="68"/>
      <c r="D293" s="68"/>
      <c r="E293" s="68"/>
      <c r="F293" s="68"/>
    </row>
    <row r="294" spans="1:6">
      <c r="A294" s="68">
        <f>'[1]Plr List for OofP'!N231</f>
        <v>0</v>
      </c>
      <c r="B294" s="68"/>
      <c r="C294" s="68"/>
      <c r="D294" s="68"/>
      <c r="E294" s="68"/>
      <c r="F294" s="68"/>
    </row>
    <row r="295" spans="1:6">
      <c r="A295" s="68">
        <f>'[1]Plr List for OofP'!N232</f>
        <v>0</v>
      </c>
      <c r="B295" s="68"/>
      <c r="C295" s="68"/>
      <c r="D295" s="68"/>
      <c r="E295" s="68"/>
      <c r="F295" s="68"/>
    </row>
    <row r="296" spans="1:6">
      <c r="A296" s="68">
        <f>'[1]Plr List for OofP'!N233</f>
        <v>0</v>
      </c>
      <c r="B296" s="68"/>
      <c r="C296" s="68"/>
      <c r="D296" s="68"/>
      <c r="E296" s="68"/>
      <c r="F296" s="68"/>
    </row>
    <row r="297" spans="1:6">
      <c r="A297" s="68">
        <f>'[1]Plr List for OofP'!N234</f>
        <v>0</v>
      </c>
      <c r="B297" s="68"/>
      <c r="C297" s="68"/>
      <c r="D297" s="68"/>
      <c r="E297" s="68"/>
      <c r="F297" s="68"/>
    </row>
    <row r="298" spans="1:6">
      <c r="A298" s="68">
        <f>'[1]Plr List for OofP'!N235</f>
        <v>0</v>
      </c>
      <c r="B298" s="68"/>
      <c r="C298" s="68"/>
      <c r="D298" s="68"/>
      <c r="E298" s="68"/>
      <c r="F298" s="68"/>
    </row>
    <row r="299" spans="1:6">
      <c r="A299" s="68">
        <f>'[1]Plr List for OofP'!N236</f>
        <v>0</v>
      </c>
      <c r="B299" s="68"/>
      <c r="C299" s="68"/>
      <c r="D299" s="68"/>
      <c r="E299" s="68"/>
      <c r="F299" s="68"/>
    </row>
    <row r="300" spans="1:6">
      <c r="A300" s="68">
        <f>'[1]Plr List for OofP'!N237</f>
        <v>0</v>
      </c>
      <c r="B300" s="68"/>
      <c r="C300" s="68"/>
      <c r="D300" s="68"/>
      <c r="E300" s="68"/>
      <c r="F300" s="68"/>
    </row>
    <row r="301" spans="1:6">
      <c r="A301" s="68">
        <f>'[1]Plr List for OofP'!N238</f>
        <v>0</v>
      </c>
      <c r="B301" s="68"/>
      <c r="C301" s="68"/>
      <c r="D301" s="68"/>
      <c r="E301" s="68"/>
      <c r="F301" s="68"/>
    </row>
    <row r="302" spans="1:6">
      <c r="A302" s="68">
        <f>'[1]Plr List for OofP'!N239</f>
        <v>0</v>
      </c>
      <c r="B302" s="68"/>
      <c r="C302" s="68"/>
      <c r="D302" s="68"/>
      <c r="E302" s="68"/>
      <c r="F302" s="68"/>
    </row>
    <row r="303" spans="1:6">
      <c r="A303" s="68">
        <f>'[1]Plr List for OofP'!N240</f>
        <v>0</v>
      </c>
      <c r="B303" s="68"/>
      <c r="C303" s="68"/>
      <c r="D303" s="68"/>
      <c r="E303" s="68"/>
      <c r="F303" s="68"/>
    </row>
    <row r="304" spans="1:6">
      <c r="A304" s="68">
        <f>'[1]Plr List for OofP'!N241</f>
        <v>0</v>
      </c>
      <c r="B304" s="68"/>
      <c r="C304" s="68"/>
      <c r="D304" s="68"/>
      <c r="E304" s="68"/>
      <c r="F304" s="68"/>
    </row>
    <row r="305" spans="1:6">
      <c r="A305" s="68">
        <f>'[1]Plr List for OofP'!N242</f>
        <v>0</v>
      </c>
      <c r="B305" s="68"/>
      <c r="C305" s="68"/>
      <c r="D305" s="68"/>
      <c r="E305" s="68"/>
      <c r="F305" s="68"/>
    </row>
    <row r="306" spans="1:6">
      <c r="A306" s="68">
        <f>'[1]Plr List for OofP'!N243</f>
        <v>0</v>
      </c>
      <c r="B306" s="68"/>
      <c r="C306" s="68"/>
      <c r="D306" s="68"/>
      <c r="E306" s="68"/>
      <c r="F306" s="68"/>
    </row>
    <row r="307" spans="1:6">
      <c r="A307" s="68">
        <f>'[1]Plr List for OofP'!N244</f>
        <v>0</v>
      </c>
      <c r="B307" s="68"/>
      <c r="C307" s="68"/>
      <c r="D307" s="68"/>
      <c r="E307" s="68"/>
      <c r="F307" s="68"/>
    </row>
    <row r="308" spans="1:6">
      <c r="A308" s="68">
        <f>'[1]Plr List for OofP'!N245</f>
        <v>0</v>
      </c>
      <c r="B308" s="68"/>
      <c r="C308" s="68"/>
      <c r="D308" s="68"/>
      <c r="E308" s="68"/>
      <c r="F308" s="68"/>
    </row>
    <row r="309" spans="1:6">
      <c r="A309" s="68">
        <f>'[1]Plr List for OofP'!N246</f>
        <v>0</v>
      </c>
      <c r="B309" s="68"/>
      <c r="C309" s="68"/>
      <c r="D309" s="68"/>
      <c r="E309" s="68"/>
      <c r="F309" s="68"/>
    </row>
    <row r="310" spans="1:6">
      <c r="A310" s="68">
        <f>'[1]Plr List for OofP'!N247</f>
        <v>0</v>
      </c>
      <c r="B310" s="68"/>
      <c r="C310" s="68"/>
      <c r="D310" s="68"/>
      <c r="E310" s="68"/>
      <c r="F310" s="68"/>
    </row>
    <row r="311" spans="1:6">
      <c r="A311" s="68">
        <f>'[1]Plr List for OofP'!N248</f>
        <v>0</v>
      </c>
      <c r="B311" s="68"/>
      <c r="C311" s="68"/>
      <c r="D311" s="68"/>
      <c r="E311" s="68"/>
      <c r="F311" s="68"/>
    </row>
    <row r="312" spans="1:6">
      <c r="A312" s="68">
        <f>'[1]Plr List for OofP'!N249</f>
        <v>0</v>
      </c>
      <c r="B312" s="68"/>
      <c r="C312" s="68"/>
      <c r="D312" s="68"/>
      <c r="E312" s="68"/>
      <c r="F312" s="68"/>
    </row>
    <row r="313" spans="1:6">
      <c r="A313" s="68">
        <f>'[1]Plr List for OofP'!N250</f>
        <v>0</v>
      </c>
      <c r="B313" s="68"/>
      <c r="C313" s="68"/>
      <c r="D313" s="68"/>
      <c r="E313" s="68"/>
      <c r="F313" s="68"/>
    </row>
    <row r="314" spans="1:6">
      <c r="A314" s="68">
        <f>'[1]Plr List for OofP'!N251</f>
        <v>0</v>
      </c>
      <c r="B314" s="68"/>
      <c r="C314" s="68"/>
      <c r="D314" s="68"/>
      <c r="E314" s="68"/>
      <c r="F314" s="68"/>
    </row>
    <row r="315" spans="1:6">
      <c r="A315" s="68">
        <f>'[1]Plr List for OofP'!N252</f>
        <v>0</v>
      </c>
      <c r="B315" s="68"/>
      <c r="C315" s="68"/>
      <c r="D315" s="68"/>
      <c r="E315" s="68"/>
      <c r="F315" s="68"/>
    </row>
    <row r="316" spans="1:6">
      <c r="A316" s="68">
        <f>'[1]Plr List for OofP'!N253</f>
        <v>0</v>
      </c>
      <c r="B316" s="68"/>
      <c r="C316" s="68"/>
      <c r="D316" s="68"/>
      <c r="E316" s="68"/>
      <c r="F316" s="68"/>
    </row>
    <row r="317" spans="1:6">
      <c r="A317" s="68">
        <f>'[1]Plr List for OofP'!N254</f>
        <v>0</v>
      </c>
      <c r="B317" s="68"/>
      <c r="C317" s="68"/>
      <c r="D317" s="68"/>
      <c r="E317" s="68"/>
      <c r="F317" s="68"/>
    </row>
    <row r="318" spans="1:6">
      <c r="A318" s="68">
        <f>'[1]Plr List for OofP'!N255</f>
        <v>0</v>
      </c>
      <c r="B318" s="68"/>
      <c r="C318" s="68"/>
      <c r="D318" s="68"/>
      <c r="E318" s="68"/>
      <c r="F318" s="68"/>
    </row>
    <row r="319" spans="1:6">
      <c r="A319" s="68">
        <f>'[1]Plr List for OofP'!N256</f>
        <v>0</v>
      </c>
      <c r="B319" s="68"/>
      <c r="C319" s="68"/>
      <c r="D319" s="68"/>
      <c r="E319" s="68"/>
      <c r="F319" s="68"/>
    </row>
    <row r="320" spans="1:6">
      <c r="A320" s="68">
        <f>'[1]Plr List for OofP'!N257</f>
        <v>0</v>
      </c>
      <c r="B320" s="68"/>
      <c r="C320" s="68"/>
      <c r="D320" s="68"/>
      <c r="E320" s="68"/>
      <c r="F320" s="68"/>
    </row>
    <row r="321" spans="1:6">
      <c r="A321" s="68">
        <f>'[1]Plr List for OofP'!N258</f>
        <v>0</v>
      </c>
      <c r="B321" s="68"/>
      <c r="C321" s="68"/>
      <c r="D321" s="68"/>
      <c r="E321" s="68"/>
      <c r="F321" s="68"/>
    </row>
    <row r="322" spans="1:6">
      <c r="A322" s="68">
        <f>'[1]Plr List for OofP'!N259</f>
        <v>0</v>
      </c>
      <c r="B322" s="68"/>
      <c r="C322" s="68"/>
      <c r="D322" s="68"/>
      <c r="E322" s="68"/>
      <c r="F322" s="68"/>
    </row>
    <row r="323" spans="1:6">
      <c r="A323" s="68">
        <f>'[1]Plr List for OofP'!N260</f>
        <v>0</v>
      </c>
      <c r="B323" s="68"/>
      <c r="C323" s="68"/>
      <c r="D323" s="68"/>
      <c r="E323" s="68"/>
      <c r="F323" s="68"/>
    </row>
    <row r="324" spans="1:6">
      <c r="A324" s="68">
        <f>'[1]Plr List for OofP'!N261</f>
        <v>0</v>
      </c>
      <c r="B324" s="68"/>
      <c r="C324" s="68"/>
      <c r="D324" s="68"/>
      <c r="E324" s="68"/>
      <c r="F324" s="68"/>
    </row>
    <row r="325" spans="1:6">
      <c r="A325" s="68">
        <f>'[1]Plr List for OofP'!N262</f>
        <v>0</v>
      </c>
      <c r="B325" s="68"/>
      <c r="C325" s="68"/>
      <c r="D325" s="68"/>
      <c r="E325" s="68"/>
      <c r="F325" s="68"/>
    </row>
    <row r="326" spans="1:6">
      <c r="A326" s="68">
        <f>'[1]Plr List for OofP'!N263</f>
        <v>0</v>
      </c>
      <c r="B326" s="68"/>
      <c r="C326" s="68"/>
      <c r="D326" s="68"/>
      <c r="E326" s="68"/>
      <c r="F326" s="68"/>
    </row>
    <row r="327" spans="1:6">
      <c r="A327" s="68">
        <f>'[1]Plr List for OofP'!N264</f>
        <v>0</v>
      </c>
      <c r="B327" s="68"/>
      <c r="C327" s="68"/>
      <c r="D327" s="68"/>
      <c r="E327" s="68"/>
      <c r="F327" s="68"/>
    </row>
    <row r="328" spans="1:6">
      <c r="A328" s="68">
        <f>'[1]Plr List for OofP'!N265</f>
        <v>0</v>
      </c>
      <c r="B328" s="68"/>
      <c r="C328" s="68"/>
      <c r="D328" s="68"/>
      <c r="E328" s="68"/>
      <c r="F328" s="68"/>
    </row>
    <row r="329" spans="1:6">
      <c r="A329" s="68">
        <f>'[1]Plr List for OofP'!N266</f>
        <v>0</v>
      </c>
      <c r="B329" s="68"/>
      <c r="C329" s="68"/>
      <c r="D329" s="68"/>
      <c r="E329" s="68"/>
      <c r="F329" s="68"/>
    </row>
    <row r="330" spans="1:6">
      <c r="A330" s="68">
        <f>'[1]Plr List for OofP'!N267</f>
        <v>0</v>
      </c>
      <c r="B330" s="68"/>
      <c r="C330" s="68"/>
      <c r="D330" s="68"/>
      <c r="E330" s="68"/>
      <c r="F330" s="68"/>
    </row>
    <row r="331" spans="1:6">
      <c r="A331" s="68">
        <f>'[1]Plr List for OofP'!N268</f>
        <v>0</v>
      </c>
      <c r="B331" s="68"/>
      <c r="C331" s="68"/>
      <c r="D331" s="68"/>
      <c r="E331" s="68"/>
      <c r="F331" s="68"/>
    </row>
    <row r="332" spans="1:6">
      <c r="A332" s="68">
        <f>'[1]Plr List for OofP'!N269</f>
        <v>0</v>
      </c>
      <c r="B332" s="68"/>
      <c r="C332" s="68"/>
      <c r="D332" s="68"/>
      <c r="E332" s="68"/>
      <c r="F332" s="68"/>
    </row>
    <row r="333" spans="1:6">
      <c r="A333" s="68">
        <f>'[1]Plr List for OofP'!N270</f>
        <v>0</v>
      </c>
      <c r="B333" s="68"/>
      <c r="C333" s="68"/>
      <c r="D333" s="68"/>
      <c r="E333" s="68"/>
      <c r="F333" s="68"/>
    </row>
    <row r="334" spans="1:6">
      <c r="A334" s="68">
        <f>'[1]Plr List for OofP'!N271</f>
        <v>0</v>
      </c>
      <c r="B334" s="68"/>
      <c r="C334" s="68"/>
      <c r="D334" s="68"/>
      <c r="E334" s="68"/>
      <c r="F334" s="68"/>
    </row>
    <row r="335" spans="1:6">
      <c r="A335" s="68">
        <f>'[1]Plr List for OofP'!N272</f>
        <v>0</v>
      </c>
      <c r="B335" s="68"/>
      <c r="C335" s="68"/>
      <c r="D335" s="68"/>
      <c r="E335" s="68"/>
      <c r="F335" s="68"/>
    </row>
    <row r="336" spans="1:6">
      <c r="A336" s="68">
        <f>'[1]Plr List for OofP'!N273</f>
        <v>0</v>
      </c>
      <c r="B336" s="68"/>
      <c r="C336" s="68"/>
      <c r="D336" s="68"/>
      <c r="E336" s="68"/>
      <c r="F336" s="68"/>
    </row>
    <row r="337" spans="1:6">
      <c r="A337" s="68">
        <f>'[1]Plr List for OofP'!N274</f>
        <v>0</v>
      </c>
      <c r="B337" s="68"/>
      <c r="C337" s="68"/>
      <c r="D337" s="68"/>
      <c r="E337" s="68"/>
      <c r="F337" s="68"/>
    </row>
    <row r="338" spans="1:6">
      <c r="A338" s="68">
        <f>'[1]Plr List for OofP'!N275</f>
        <v>0</v>
      </c>
      <c r="B338" s="68"/>
      <c r="C338" s="68"/>
      <c r="D338" s="68"/>
      <c r="E338" s="68"/>
      <c r="F338" s="68"/>
    </row>
    <row r="339" spans="1:6">
      <c r="A339" s="68">
        <f>'[1]Plr List for OofP'!N276</f>
        <v>0</v>
      </c>
      <c r="B339" s="68"/>
      <c r="C339" s="68"/>
      <c r="D339" s="68"/>
      <c r="E339" s="68"/>
      <c r="F339" s="68"/>
    </row>
    <row r="340" spans="1:6">
      <c r="A340" s="68">
        <f>'[1]Plr List for OofP'!N277</f>
        <v>0</v>
      </c>
      <c r="B340" s="68"/>
      <c r="C340" s="68"/>
      <c r="D340" s="68"/>
      <c r="E340" s="68"/>
      <c r="F340" s="68"/>
    </row>
    <row r="341" spans="1:6">
      <c r="A341" s="68">
        <f>'[1]Plr List for OofP'!N278</f>
        <v>0</v>
      </c>
      <c r="B341" s="68"/>
      <c r="C341" s="68"/>
      <c r="D341" s="68"/>
      <c r="E341" s="68"/>
      <c r="F341" s="68"/>
    </row>
    <row r="342" spans="1:6">
      <c r="A342" s="68">
        <f>'[1]Plr List for OofP'!N279</f>
        <v>0</v>
      </c>
      <c r="B342" s="68"/>
      <c r="C342" s="68"/>
      <c r="D342" s="68"/>
      <c r="E342" s="68"/>
      <c r="F342" s="68"/>
    </row>
    <row r="343" spans="1:6">
      <c r="A343" s="68">
        <f>'[1]Plr List for OofP'!N280</f>
        <v>0</v>
      </c>
      <c r="B343" s="68"/>
      <c r="C343" s="68"/>
      <c r="D343" s="68"/>
      <c r="E343" s="68"/>
      <c r="F343" s="68"/>
    </row>
    <row r="344" spans="1:6">
      <c r="A344" s="68">
        <f>'[1]Plr List for OofP'!N281</f>
        <v>0</v>
      </c>
      <c r="B344" s="68"/>
      <c r="C344" s="68"/>
      <c r="D344" s="68"/>
      <c r="E344" s="68"/>
      <c r="F344" s="68"/>
    </row>
    <row r="345" spans="1:6">
      <c r="A345" s="68">
        <f>'[1]Plr List for OofP'!N282</f>
        <v>0</v>
      </c>
      <c r="B345" s="68"/>
      <c r="C345" s="68"/>
      <c r="D345" s="68"/>
      <c r="E345" s="68"/>
      <c r="F345" s="68"/>
    </row>
    <row r="346" spans="1:6">
      <c r="A346" s="68">
        <f>'[1]Plr List for OofP'!N283</f>
        <v>0</v>
      </c>
      <c r="B346" s="68"/>
      <c r="C346" s="68"/>
      <c r="D346" s="68"/>
      <c r="E346" s="68"/>
      <c r="F346" s="68"/>
    </row>
    <row r="347" spans="1:6">
      <c r="A347" s="68">
        <f>'[1]Plr List for OofP'!N284</f>
        <v>0</v>
      </c>
      <c r="B347" s="68"/>
      <c r="C347" s="68"/>
      <c r="D347" s="68"/>
      <c r="E347" s="68"/>
      <c r="F347" s="68"/>
    </row>
    <row r="348" spans="1:6">
      <c r="A348" s="68">
        <f>'[1]Plr List for OofP'!N285</f>
        <v>0</v>
      </c>
      <c r="B348" s="68"/>
      <c r="C348" s="68"/>
      <c r="D348" s="68"/>
      <c r="E348" s="68"/>
      <c r="F348" s="68"/>
    </row>
    <row r="349" spans="1:6">
      <c r="A349" s="68">
        <f>'[1]Plr List for OofP'!N286</f>
        <v>0</v>
      </c>
      <c r="B349" s="68"/>
      <c r="C349" s="68"/>
      <c r="D349" s="68"/>
      <c r="E349" s="68"/>
      <c r="F349" s="68"/>
    </row>
    <row r="350" spans="1:6">
      <c r="A350" s="68">
        <f>'[1]Plr List for OofP'!N287</f>
        <v>0</v>
      </c>
      <c r="B350" s="68"/>
      <c r="C350" s="68"/>
      <c r="D350" s="68"/>
      <c r="E350" s="68"/>
      <c r="F350" s="68"/>
    </row>
    <row r="351" spans="1:6">
      <c r="A351" s="68">
        <f>'[1]Plr List for OofP'!N288</f>
        <v>0</v>
      </c>
      <c r="B351" s="68"/>
      <c r="C351" s="68"/>
      <c r="D351" s="68"/>
      <c r="E351" s="68"/>
      <c r="F351" s="68"/>
    </row>
    <row r="352" spans="1:6">
      <c r="A352" s="68">
        <f>'[1]Plr List for OofP'!N289</f>
        <v>0</v>
      </c>
      <c r="B352" s="68"/>
      <c r="C352" s="68"/>
      <c r="D352" s="68"/>
      <c r="E352" s="68"/>
      <c r="F352" s="68"/>
    </row>
    <row r="353" spans="1:6">
      <c r="A353" s="68">
        <f>'[1]Plr List for OofP'!N290</f>
        <v>0</v>
      </c>
      <c r="B353" s="68"/>
      <c r="C353" s="68"/>
      <c r="D353" s="68"/>
      <c r="E353" s="68"/>
      <c r="F353" s="68"/>
    </row>
    <row r="354" spans="1:6">
      <c r="A354" s="68">
        <f>'[1]Plr List for OofP'!N291</f>
        <v>0</v>
      </c>
      <c r="B354" s="68"/>
      <c r="C354" s="68"/>
      <c r="D354" s="68"/>
      <c r="E354" s="68"/>
      <c r="F354" s="68"/>
    </row>
    <row r="355" spans="1:6">
      <c r="A355" s="68">
        <f>'[1]Plr List for OofP'!N292</f>
        <v>0</v>
      </c>
      <c r="B355" s="68"/>
      <c r="C355" s="68"/>
      <c r="D355" s="68"/>
      <c r="E355" s="68"/>
      <c r="F355" s="68"/>
    </row>
    <row r="356" spans="1:6">
      <c r="A356" s="68">
        <f>'[1]Plr List for OofP'!N293</f>
        <v>0</v>
      </c>
      <c r="B356" s="68"/>
      <c r="C356" s="68"/>
      <c r="D356" s="68"/>
      <c r="E356" s="68"/>
      <c r="F356" s="68"/>
    </row>
    <row r="357" spans="1:6">
      <c r="A357" s="68">
        <f>'[1]Plr List for OofP'!N294</f>
        <v>0</v>
      </c>
      <c r="B357" s="68"/>
      <c r="C357" s="68"/>
      <c r="D357" s="68"/>
      <c r="E357" s="68"/>
      <c r="F357" s="68"/>
    </row>
    <row r="358" spans="1:6">
      <c r="A358" s="68">
        <f>'[1]Plr List for OofP'!N295</f>
        <v>0</v>
      </c>
      <c r="B358" s="68"/>
      <c r="C358" s="68"/>
      <c r="D358" s="68"/>
      <c r="E358" s="68"/>
      <c r="F358" s="68"/>
    </row>
    <row r="359" spans="1:6">
      <c r="A359" s="68">
        <f>'[1]Plr List for OofP'!N296</f>
        <v>0</v>
      </c>
      <c r="B359" s="68"/>
      <c r="C359" s="68"/>
      <c r="D359" s="68"/>
      <c r="E359" s="68"/>
      <c r="F359" s="68"/>
    </row>
    <row r="360" spans="1:6">
      <c r="A360" s="68">
        <f>'[1]Plr List for OofP'!N297</f>
        <v>0</v>
      </c>
      <c r="B360" s="68"/>
      <c r="C360" s="68"/>
      <c r="D360" s="68"/>
      <c r="E360" s="68"/>
      <c r="F360" s="68"/>
    </row>
    <row r="361" spans="1:6">
      <c r="A361" s="68">
        <f>'[1]Plr List for OofP'!N298</f>
        <v>0</v>
      </c>
      <c r="B361" s="68"/>
      <c r="C361" s="68"/>
      <c r="D361" s="68"/>
      <c r="E361" s="68"/>
      <c r="F361" s="68"/>
    </row>
    <row r="362" spans="1:6">
      <c r="A362" s="68">
        <f>'[1]Plr List for OofP'!N299</f>
        <v>0</v>
      </c>
      <c r="B362" s="68"/>
      <c r="C362" s="68"/>
      <c r="D362" s="68"/>
      <c r="E362" s="68"/>
      <c r="F362" s="68"/>
    </row>
    <row r="363" spans="1:6">
      <c r="A363" s="68">
        <f>'[1]Plr List for OofP'!N300</f>
        <v>0</v>
      </c>
      <c r="B363" s="68"/>
      <c r="C363" s="68"/>
      <c r="D363" s="68"/>
      <c r="E363" s="68"/>
      <c r="F363" s="68"/>
    </row>
    <row r="364" spans="1:6">
      <c r="A364" s="68">
        <f>'[1]Plr List for OofP'!N301</f>
        <v>0</v>
      </c>
      <c r="B364" s="68"/>
      <c r="C364" s="68"/>
      <c r="D364" s="68"/>
      <c r="E364" s="68"/>
      <c r="F364" s="68"/>
    </row>
    <row r="365" spans="1:6">
      <c r="A365" s="68">
        <f>'[1]Plr List for OofP'!N302</f>
        <v>0</v>
      </c>
      <c r="B365" s="68"/>
      <c r="C365" s="68"/>
      <c r="D365" s="68"/>
      <c r="E365" s="68"/>
      <c r="F365" s="68"/>
    </row>
    <row r="366" spans="1:6">
      <c r="A366" s="68">
        <f>'[1]Plr List for OofP'!N303</f>
        <v>0</v>
      </c>
      <c r="B366" s="68"/>
      <c r="C366" s="68"/>
      <c r="D366" s="68"/>
      <c r="E366" s="68"/>
      <c r="F366" s="68"/>
    </row>
    <row r="367" spans="1:6">
      <c r="A367" s="68">
        <f>'[1]Plr List for OofP'!N304</f>
        <v>0</v>
      </c>
      <c r="B367" s="68"/>
      <c r="C367" s="68"/>
      <c r="D367" s="68"/>
      <c r="E367" s="68"/>
      <c r="F367" s="68"/>
    </row>
    <row r="368" spans="1:6">
      <c r="A368" s="68">
        <f>'[1]Plr List for OofP'!N305</f>
        <v>0</v>
      </c>
      <c r="B368" s="68"/>
      <c r="C368" s="68"/>
      <c r="D368" s="68"/>
      <c r="E368" s="68"/>
      <c r="F368" s="68"/>
    </row>
    <row r="369" spans="1:6">
      <c r="A369" s="68">
        <f>'[1]Plr List for OofP'!N306</f>
        <v>0</v>
      </c>
      <c r="B369" s="68"/>
      <c r="C369" s="68"/>
      <c r="D369" s="68"/>
      <c r="E369" s="68"/>
      <c r="F369" s="68"/>
    </row>
    <row r="370" spans="1:6">
      <c r="A370" s="68">
        <f>'[1]Plr List for OofP'!N307</f>
        <v>0</v>
      </c>
      <c r="B370" s="68"/>
      <c r="C370" s="68"/>
      <c r="D370" s="68"/>
      <c r="E370" s="68"/>
      <c r="F370" s="68"/>
    </row>
    <row r="371" spans="1:6">
      <c r="A371" s="68">
        <f>'[1]Plr List for OofP'!N308</f>
        <v>0</v>
      </c>
      <c r="B371" s="68"/>
      <c r="C371" s="68"/>
      <c r="D371" s="68"/>
      <c r="E371" s="68"/>
      <c r="F371" s="68"/>
    </row>
    <row r="372" spans="1:6">
      <c r="A372" s="68">
        <f>'[1]Plr List for OofP'!N309</f>
        <v>0</v>
      </c>
      <c r="B372" s="68"/>
      <c r="C372" s="68"/>
      <c r="D372" s="68"/>
      <c r="E372" s="68"/>
      <c r="F372" s="68"/>
    </row>
    <row r="373" spans="1:6">
      <c r="A373" s="68">
        <f>'[1]Plr List for OofP'!N310</f>
        <v>0</v>
      </c>
      <c r="B373" s="68"/>
      <c r="C373" s="68"/>
      <c r="D373" s="68"/>
      <c r="E373" s="68"/>
      <c r="F373" s="68"/>
    </row>
    <row r="374" spans="1:6">
      <c r="A374" s="68">
        <f>'[1]Plr List for OofP'!N311</f>
        <v>0</v>
      </c>
      <c r="B374" s="68"/>
      <c r="C374" s="68"/>
      <c r="D374" s="68"/>
      <c r="E374" s="68"/>
      <c r="F374" s="68"/>
    </row>
    <row r="375" spans="1:6">
      <c r="A375" s="68">
        <f>'[1]Plr List for OofP'!N312</f>
        <v>0</v>
      </c>
      <c r="B375" s="68"/>
      <c r="C375" s="68"/>
      <c r="D375" s="68"/>
      <c r="E375" s="68"/>
      <c r="F375" s="68"/>
    </row>
    <row r="376" spans="1:6">
      <c r="A376" s="68">
        <f>'[1]Plr List for OofP'!N313</f>
        <v>0</v>
      </c>
      <c r="B376" s="68"/>
      <c r="C376" s="68"/>
      <c r="D376" s="68"/>
      <c r="E376" s="68"/>
      <c r="F376" s="68"/>
    </row>
    <row r="377" spans="1:6">
      <c r="A377" s="68">
        <f>'[1]Plr List for OofP'!N314</f>
        <v>0</v>
      </c>
      <c r="B377" s="68"/>
      <c r="C377" s="68"/>
      <c r="D377" s="68"/>
      <c r="E377" s="68"/>
      <c r="F377" s="68"/>
    </row>
    <row r="378" spans="1:6">
      <c r="A378" s="68">
        <f>'[1]Plr List for OofP'!N315</f>
        <v>0</v>
      </c>
      <c r="B378" s="68"/>
      <c r="C378" s="68"/>
      <c r="D378" s="68"/>
      <c r="E378" s="68"/>
      <c r="F378" s="68"/>
    </row>
    <row r="379" spans="1:6">
      <c r="A379" s="68">
        <f>'[1]Plr List for OofP'!N316</f>
        <v>0</v>
      </c>
      <c r="B379" s="68"/>
      <c r="C379" s="68"/>
      <c r="D379" s="68"/>
      <c r="E379" s="68"/>
      <c r="F379" s="68"/>
    </row>
    <row r="380" spans="1:6">
      <c r="A380" s="68">
        <f>'[1]Plr List for OofP'!N317</f>
        <v>0</v>
      </c>
      <c r="B380" s="68"/>
      <c r="C380" s="68"/>
      <c r="D380" s="68"/>
      <c r="E380" s="68"/>
      <c r="F380" s="68"/>
    </row>
    <row r="381" spans="1:6">
      <c r="A381" s="68">
        <f>'[1]Plr List for OofP'!N318</f>
        <v>0</v>
      </c>
      <c r="B381" s="68"/>
      <c r="C381" s="68"/>
      <c r="D381" s="68"/>
      <c r="E381" s="68"/>
      <c r="F381" s="68"/>
    </row>
    <row r="382" spans="1:6">
      <c r="A382" s="68">
        <f>'[1]Plr List for OofP'!N319</f>
        <v>0</v>
      </c>
      <c r="B382" s="68"/>
      <c r="C382" s="68"/>
      <c r="D382" s="68"/>
      <c r="E382" s="68"/>
      <c r="F382" s="68"/>
    </row>
    <row r="383" spans="1:6">
      <c r="A383" s="68">
        <f>'[1]Plr List for OofP'!N320</f>
        <v>0</v>
      </c>
      <c r="B383" s="68"/>
      <c r="C383" s="68"/>
      <c r="D383" s="68"/>
      <c r="E383" s="68"/>
      <c r="F383" s="68"/>
    </row>
    <row r="384" spans="1:6">
      <c r="A384" s="68">
        <f>'[1]Plr List for OofP'!N321</f>
        <v>0</v>
      </c>
      <c r="B384" s="68"/>
      <c r="C384" s="68"/>
      <c r="D384" s="68"/>
      <c r="E384" s="68"/>
      <c r="F384" s="68"/>
    </row>
    <row r="385" spans="1:6">
      <c r="A385" s="68">
        <f>'[1]Plr List for OofP'!N322</f>
        <v>0</v>
      </c>
      <c r="B385" s="68"/>
      <c r="C385" s="68"/>
      <c r="D385" s="68"/>
      <c r="E385" s="68"/>
      <c r="F385" s="68"/>
    </row>
    <row r="386" spans="1:6">
      <c r="A386" s="68">
        <f>'[1]Plr List for OofP'!N323</f>
        <v>0</v>
      </c>
      <c r="B386" s="68"/>
      <c r="C386" s="68"/>
      <c r="D386" s="68"/>
      <c r="E386" s="68"/>
      <c r="F386" s="68"/>
    </row>
    <row r="387" spans="1:6">
      <c r="A387" s="68">
        <f>'[1]Plr List for OofP'!N324</f>
        <v>0</v>
      </c>
      <c r="B387" s="68"/>
      <c r="C387" s="68"/>
      <c r="D387" s="68"/>
      <c r="E387" s="68"/>
      <c r="F387" s="68"/>
    </row>
    <row r="388" spans="1:6">
      <c r="A388" s="68">
        <f>'[1]Plr List for OofP'!N325</f>
        <v>0</v>
      </c>
      <c r="B388" s="68"/>
      <c r="C388" s="68"/>
      <c r="D388" s="68"/>
      <c r="E388" s="68"/>
      <c r="F388" s="68"/>
    </row>
    <row r="389" spans="1:6">
      <c r="A389" s="68">
        <f>'[1]Plr List for OofP'!N326</f>
        <v>0</v>
      </c>
      <c r="B389" s="68"/>
      <c r="C389" s="68"/>
      <c r="D389" s="68"/>
      <c r="E389" s="68"/>
      <c r="F389" s="68"/>
    </row>
    <row r="390" spans="1:6">
      <c r="A390" s="68">
        <f>'[1]Plr List for OofP'!N327</f>
        <v>0</v>
      </c>
      <c r="B390" s="68"/>
      <c r="C390" s="68"/>
      <c r="D390" s="68"/>
      <c r="E390" s="68"/>
      <c r="F390" s="68"/>
    </row>
    <row r="391" spans="1:6">
      <c r="A391" s="68">
        <f>'[1]Plr List for OofP'!N328</f>
        <v>0</v>
      </c>
      <c r="B391" s="68"/>
      <c r="C391" s="68"/>
      <c r="D391" s="68"/>
      <c r="E391" s="68"/>
      <c r="F391" s="68"/>
    </row>
    <row r="392" spans="1:6">
      <c r="A392" s="68">
        <f>'[1]Plr List for OofP'!N329</f>
        <v>0</v>
      </c>
      <c r="B392" s="68"/>
      <c r="C392" s="68"/>
      <c r="D392" s="68"/>
      <c r="E392" s="68"/>
      <c r="F392" s="68"/>
    </row>
    <row r="393" spans="1:6">
      <c r="A393" s="68">
        <f>'[1]Plr List for OofP'!N330</f>
        <v>0</v>
      </c>
      <c r="B393" s="68"/>
      <c r="C393" s="68"/>
      <c r="D393" s="68"/>
      <c r="E393" s="68"/>
      <c r="F393" s="68"/>
    </row>
    <row r="394" spans="1:6">
      <c r="A394" s="68">
        <f>'[1]Plr List for OofP'!N331</f>
        <v>0</v>
      </c>
      <c r="B394" s="68"/>
      <c r="C394" s="68"/>
      <c r="D394" s="68"/>
      <c r="E394" s="68"/>
      <c r="F394" s="68"/>
    </row>
    <row r="395" spans="1:6">
      <c r="A395" s="68">
        <f>'[1]Plr List for OofP'!N332</f>
        <v>0</v>
      </c>
      <c r="B395" s="68"/>
      <c r="C395" s="68"/>
      <c r="D395" s="68"/>
      <c r="E395" s="68"/>
      <c r="F395" s="68"/>
    </row>
    <row r="396" spans="1:6">
      <c r="A396" s="68">
        <f>'[1]Plr List for OofP'!N333</f>
        <v>0</v>
      </c>
      <c r="B396" s="68"/>
      <c r="C396" s="68"/>
      <c r="D396" s="68"/>
      <c r="E396" s="68"/>
      <c r="F396" s="68"/>
    </row>
    <row r="397" spans="1:6">
      <c r="A397" s="68">
        <f>'[1]Plr List for OofP'!N334</f>
        <v>0</v>
      </c>
      <c r="B397" s="68"/>
      <c r="C397" s="68"/>
      <c r="D397" s="68"/>
      <c r="E397" s="68"/>
      <c r="F397" s="68"/>
    </row>
    <row r="398" spans="1:6">
      <c r="A398" s="68">
        <f>'[1]Plr List for OofP'!N335</f>
        <v>0</v>
      </c>
      <c r="B398" s="68"/>
      <c r="C398" s="68"/>
      <c r="D398" s="68"/>
      <c r="E398" s="68"/>
      <c r="F398" s="68"/>
    </row>
    <row r="399" spans="1:6">
      <c r="A399" s="68">
        <f>'[1]Plr List for OofP'!N336</f>
        <v>0</v>
      </c>
      <c r="B399" s="68"/>
      <c r="C399" s="68"/>
      <c r="D399" s="68"/>
      <c r="E399" s="68"/>
      <c r="F399" s="68"/>
    </row>
    <row r="400" spans="1:6">
      <c r="A400" s="68">
        <f>'[1]Plr List for OofP'!N337</f>
        <v>0</v>
      </c>
      <c r="B400" s="68"/>
      <c r="C400" s="68"/>
      <c r="D400" s="68"/>
      <c r="E400" s="68"/>
      <c r="F400" s="68"/>
    </row>
    <row r="401" spans="1:6">
      <c r="A401" s="68">
        <f>'[1]Plr List for OofP'!N338</f>
        <v>0</v>
      </c>
      <c r="B401" s="68"/>
      <c r="C401" s="68"/>
      <c r="D401" s="68"/>
      <c r="E401" s="68"/>
      <c r="F401" s="68"/>
    </row>
    <row r="402" spans="1:6">
      <c r="A402" s="68">
        <f>'[1]Plr List for OofP'!N339</f>
        <v>0</v>
      </c>
      <c r="B402" s="68"/>
      <c r="C402" s="68"/>
      <c r="D402" s="68"/>
      <c r="E402" s="68"/>
      <c r="F402" s="68"/>
    </row>
    <row r="403" spans="1:6">
      <c r="A403" s="68">
        <f>'[1]Plr List for OofP'!N340</f>
        <v>0</v>
      </c>
      <c r="B403" s="68"/>
      <c r="C403" s="68"/>
      <c r="D403" s="68"/>
      <c r="E403" s="68"/>
      <c r="F403" s="68"/>
    </row>
    <row r="404" spans="1:6">
      <c r="A404" s="68">
        <f>'[1]Plr List for OofP'!N341</f>
        <v>0</v>
      </c>
      <c r="B404" s="68"/>
      <c r="C404" s="68"/>
      <c r="D404" s="68"/>
      <c r="E404" s="68"/>
      <c r="F404" s="68"/>
    </row>
    <row r="405" spans="1:6">
      <c r="A405" s="68">
        <f>'[1]Plr List for OofP'!N342</f>
        <v>0</v>
      </c>
      <c r="B405" s="68"/>
      <c r="C405" s="68"/>
      <c r="D405" s="68"/>
      <c r="E405" s="68"/>
      <c r="F405" s="68"/>
    </row>
    <row r="406" spans="1:6">
      <c r="A406" s="68">
        <f>'[1]Plr List for OofP'!N343</f>
        <v>0</v>
      </c>
      <c r="B406" s="68"/>
      <c r="C406" s="68"/>
      <c r="D406" s="68"/>
      <c r="E406" s="68"/>
      <c r="F406" s="68"/>
    </row>
    <row r="407" spans="1:6">
      <c r="A407" s="68">
        <f>'[1]Plr List for OofP'!N344</f>
        <v>0</v>
      </c>
      <c r="B407" s="68"/>
      <c r="C407" s="68"/>
      <c r="D407" s="68"/>
      <c r="E407" s="68"/>
      <c r="F407" s="68"/>
    </row>
    <row r="408" spans="1:6">
      <c r="A408" s="68">
        <f>'[1]Plr List for OofP'!N345</f>
        <v>0</v>
      </c>
      <c r="B408" s="68"/>
      <c r="C408" s="68"/>
      <c r="D408" s="68"/>
      <c r="E408" s="68"/>
      <c r="F408" s="68"/>
    </row>
    <row r="409" spans="1:6">
      <c r="A409" s="68">
        <f>'[1]Plr List for OofP'!N346</f>
        <v>0</v>
      </c>
      <c r="B409" s="68"/>
      <c r="C409" s="68"/>
      <c r="D409" s="68"/>
      <c r="E409" s="68"/>
      <c r="F409" s="68"/>
    </row>
    <row r="410" spans="1:6">
      <c r="A410" s="68">
        <f>'[1]Plr List for OofP'!N347</f>
        <v>0</v>
      </c>
      <c r="B410" s="68"/>
      <c r="C410" s="68"/>
      <c r="D410" s="68"/>
      <c r="E410" s="68"/>
      <c r="F410" s="68"/>
    </row>
    <row r="411" spans="1:6">
      <c r="A411" s="68">
        <f>'[1]Plr List for OofP'!N348</f>
        <v>0</v>
      </c>
      <c r="B411" s="68"/>
      <c r="C411" s="68"/>
      <c r="D411" s="68"/>
      <c r="E411" s="68"/>
      <c r="F411" s="68"/>
    </row>
    <row r="412" spans="1:6">
      <c r="A412" s="68">
        <f>'[1]Plr List for OofP'!N349</f>
        <v>0</v>
      </c>
      <c r="B412" s="68"/>
      <c r="C412" s="68"/>
      <c r="D412" s="68"/>
      <c r="E412" s="68"/>
      <c r="F412" s="68"/>
    </row>
    <row r="413" spans="1:6">
      <c r="A413" s="68">
        <f>'[1]Plr List for OofP'!N350</f>
        <v>0</v>
      </c>
      <c r="B413" s="68"/>
      <c r="C413" s="68"/>
      <c r="D413" s="68"/>
      <c r="E413" s="68"/>
      <c r="F413" s="68"/>
    </row>
    <row r="414" spans="1:6">
      <c r="A414" s="68">
        <f>'[1]Plr List for OofP'!N351</f>
        <v>0</v>
      </c>
      <c r="B414" s="68"/>
      <c r="C414" s="68"/>
      <c r="D414" s="68"/>
      <c r="E414" s="68"/>
      <c r="F414" s="68"/>
    </row>
    <row r="415" spans="1:6">
      <c r="A415" s="68">
        <f>'[1]Plr List for OofP'!N352</f>
        <v>0</v>
      </c>
      <c r="B415" s="68"/>
      <c r="C415" s="68"/>
      <c r="D415" s="68"/>
      <c r="E415" s="68"/>
      <c r="F415" s="68"/>
    </row>
    <row r="416" spans="1:6">
      <c r="A416" s="68">
        <f>'[1]Plr List for OofP'!N353</f>
        <v>0</v>
      </c>
      <c r="B416" s="68"/>
      <c r="C416" s="68"/>
      <c r="D416" s="68"/>
      <c r="E416" s="68"/>
      <c r="F416" s="68"/>
    </row>
    <row r="417" spans="1:6">
      <c r="A417" s="68">
        <f>'[1]Plr List for OofP'!N354</f>
        <v>0</v>
      </c>
      <c r="B417" s="68"/>
      <c r="C417" s="68"/>
      <c r="D417" s="68"/>
      <c r="E417" s="68"/>
      <c r="F417" s="68"/>
    </row>
    <row r="418" spans="1:6">
      <c r="A418" s="68">
        <f>'[1]Plr List for OofP'!N355</f>
        <v>0</v>
      </c>
      <c r="B418" s="68"/>
      <c r="C418" s="68"/>
      <c r="D418" s="68"/>
      <c r="E418" s="68"/>
      <c r="F418" s="68"/>
    </row>
    <row r="419" spans="1:6">
      <c r="A419" s="68">
        <f>'[1]Plr List for OofP'!N356</f>
        <v>0</v>
      </c>
      <c r="B419" s="68"/>
      <c r="C419" s="68"/>
      <c r="D419" s="68"/>
      <c r="E419" s="68"/>
      <c r="F419" s="68"/>
    </row>
    <row r="420" spans="1:6">
      <c r="A420" s="68">
        <f>'[1]Plr List for OofP'!N357</f>
        <v>0</v>
      </c>
      <c r="B420" s="68"/>
      <c r="C420" s="68"/>
      <c r="D420" s="68"/>
      <c r="E420" s="68"/>
      <c r="F420" s="68"/>
    </row>
    <row r="421" spans="1:6">
      <c r="A421" s="68">
        <f>'[1]Plr List for OofP'!N358</f>
        <v>0</v>
      </c>
      <c r="B421" s="68"/>
      <c r="C421" s="68"/>
      <c r="D421" s="68"/>
      <c r="E421" s="68"/>
      <c r="F421" s="68"/>
    </row>
    <row r="422" spans="1:6">
      <c r="A422" s="68">
        <f>'[1]Plr List for OofP'!N359</f>
        <v>0</v>
      </c>
      <c r="B422" s="68"/>
      <c r="C422" s="68"/>
      <c r="D422" s="68"/>
      <c r="E422" s="68"/>
      <c r="F422" s="68"/>
    </row>
    <row r="423" spans="1:6">
      <c r="A423" s="68">
        <f>'[1]Plr List for OofP'!N360</f>
        <v>0</v>
      </c>
      <c r="B423" s="68"/>
      <c r="C423" s="68"/>
      <c r="D423" s="68"/>
      <c r="E423" s="68"/>
      <c r="F423" s="68"/>
    </row>
    <row r="424" spans="1:6">
      <c r="A424" s="68">
        <f>'[1]Plr List for OofP'!N361</f>
        <v>0</v>
      </c>
      <c r="B424" s="68"/>
      <c r="C424" s="68"/>
      <c r="D424" s="68"/>
      <c r="E424" s="68"/>
      <c r="F424" s="68"/>
    </row>
    <row r="425" spans="1:6">
      <c r="A425" s="68">
        <f>'[1]Plr List for OofP'!N362</f>
        <v>0</v>
      </c>
      <c r="B425" s="68"/>
      <c r="C425" s="68"/>
      <c r="D425" s="68"/>
      <c r="E425" s="68"/>
      <c r="F425" s="68"/>
    </row>
    <row r="426" spans="1:6">
      <c r="A426" s="68">
        <f>'[1]Plr List for OofP'!N363</f>
        <v>0</v>
      </c>
      <c r="B426" s="68"/>
      <c r="C426" s="68"/>
      <c r="D426" s="68"/>
      <c r="E426" s="68"/>
      <c r="F426" s="68"/>
    </row>
    <row r="427" spans="1:6">
      <c r="A427" s="68">
        <f>'[1]Plr List for OofP'!N364</f>
        <v>0</v>
      </c>
      <c r="B427" s="68"/>
      <c r="C427" s="68"/>
      <c r="D427" s="68"/>
      <c r="E427" s="68"/>
      <c r="F427" s="68"/>
    </row>
    <row r="428" spans="1:6">
      <c r="A428" s="68">
        <f>'[1]Plr List for OofP'!N365</f>
        <v>0</v>
      </c>
      <c r="B428" s="68"/>
      <c r="C428" s="68"/>
      <c r="D428" s="68"/>
      <c r="E428" s="68"/>
      <c r="F428" s="68"/>
    </row>
    <row r="429" spans="1:6">
      <c r="A429" s="68">
        <f>'[1]Plr List for OofP'!N366</f>
        <v>0</v>
      </c>
      <c r="B429" s="68"/>
      <c r="C429" s="68"/>
      <c r="D429" s="68"/>
      <c r="E429" s="68"/>
      <c r="F429" s="68"/>
    </row>
    <row r="430" spans="1:6">
      <c r="A430" s="68">
        <f>'[1]Plr List for OofP'!N367</f>
        <v>0</v>
      </c>
      <c r="B430" s="68"/>
      <c r="C430" s="68"/>
      <c r="D430" s="68"/>
      <c r="E430" s="68"/>
      <c r="F430" s="68"/>
    </row>
    <row r="431" spans="1:6">
      <c r="A431" s="68">
        <f>'[1]Plr List for OofP'!N368</f>
        <v>0</v>
      </c>
      <c r="B431" s="68"/>
      <c r="C431" s="68"/>
      <c r="D431" s="68"/>
      <c r="E431" s="68"/>
      <c r="F431" s="68"/>
    </row>
    <row r="432" spans="1:6">
      <c r="A432" s="68">
        <f>'[1]Plr List for OofP'!N369</f>
        <v>0</v>
      </c>
      <c r="B432" s="68"/>
      <c r="C432" s="68"/>
      <c r="D432" s="68"/>
      <c r="E432" s="68"/>
      <c r="F432" s="68"/>
    </row>
    <row r="433" spans="1:6">
      <c r="A433" s="68">
        <f>'[1]Plr List for OofP'!N370</f>
        <v>0</v>
      </c>
      <c r="B433" s="68"/>
      <c r="C433" s="68"/>
      <c r="D433" s="68"/>
      <c r="E433" s="68"/>
      <c r="F433" s="68"/>
    </row>
    <row r="434" spans="1:6">
      <c r="A434" s="68">
        <f>'[1]Plr List for OofP'!N371</f>
        <v>0</v>
      </c>
      <c r="B434" s="68"/>
      <c r="C434" s="68"/>
      <c r="D434" s="68"/>
      <c r="E434" s="68"/>
      <c r="F434" s="68"/>
    </row>
    <row r="435" spans="1:6">
      <c r="A435" s="68">
        <f>'[1]Plr List for OofP'!N372</f>
        <v>0</v>
      </c>
      <c r="B435" s="68"/>
      <c r="C435" s="68"/>
      <c r="D435" s="68"/>
      <c r="E435" s="68"/>
      <c r="F435" s="68"/>
    </row>
    <row r="436" spans="1:6">
      <c r="A436" s="68">
        <f>'[1]Plr List for OofP'!N373</f>
        <v>0</v>
      </c>
      <c r="B436" s="68"/>
      <c r="C436" s="68"/>
      <c r="D436" s="68"/>
      <c r="E436" s="68"/>
      <c r="F436" s="68"/>
    </row>
    <row r="437" spans="1:6">
      <c r="A437" s="68">
        <f>'[1]Plr List for OofP'!N374</f>
        <v>0</v>
      </c>
      <c r="B437" s="68"/>
      <c r="C437" s="68"/>
      <c r="D437" s="68"/>
      <c r="E437" s="68"/>
      <c r="F437" s="68"/>
    </row>
    <row r="438" spans="1:6">
      <c r="A438" s="68">
        <f>'[1]Plr List for OofP'!N375</f>
        <v>0</v>
      </c>
      <c r="B438" s="68"/>
      <c r="C438" s="68"/>
      <c r="D438" s="68"/>
      <c r="E438" s="68"/>
      <c r="F438" s="68"/>
    </row>
    <row r="439" spans="1:6">
      <c r="A439" s="68">
        <f>'[1]Plr List for OofP'!N376</f>
        <v>0</v>
      </c>
      <c r="B439" s="68"/>
      <c r="C439" s="68"/>
      <c r="D439" s="68"/>
      <c r="E439" s="68"/>
      <c r="F439" s="68"/>
    </row>
    <row r="440" spans="1:6">
      <c r="A440" s="68">
        <f>'[1]Plr List for OofP'!N377</f>
        <v>0</v>
      </c>
      <c r="B440" s="68"/>
      <c r="C440" s="68"/>
      <c r="D440" s="68"/>
      <c r="E440" s="68"/>
      <c r="F440" s="68"/>
    </row>
    <row r="441" spans="1:6">
      <c r="A441" s="68">
        <f>'[1]Plr List for OofP'!N378</f>
        <v>0</v>
      </c>
      <c r="B441" s="68"/>
      <c r="C441" s="68"/>
      <c r="D441" s="68"/>
      <c r="E441" s="68"/>
      <c r="F441" s="68"/>
    </row>
    <row r="442" spans="1:6">
      <c r="A442" s="68">
        <f>'[1]Plr List for OofP'!N379</f>
        <v>0</v>
      </c>
      <c r="B442" s="68"/>
      <c r="C442" s="68"/>
      <c r="D442" s="68"/>
      <c r="E442" s="68"/>
      <c r="F442" s="68"/>
    </row>
    <row r="443" spans="1:6">
      <c r="A443" s="68">
        <f>'[1]Plr List for OofP'!N380</f>
        <v>0</v>
      </c>
      <c r="B443" s="68"/>
      <c r="C443" s="68"/>
      <c r="D443" s="68"/>
      <c r="E443" s="68"/>
      <c r="F443" s="68"/>
    </row>
    <row r="444" spans="1:6">
      <c r="A444" s="68">
        <f>'[1]Plr List for OofP'!N381</f>
        <v>0</v>
      </c>
      <c r="B444" s="68"/>
      <c r="C444" s="68"/>
      <c r="D444" s="68"/>
      <c r="E444" s="68"/>
      <c r="F444" s="68"/>
    </row>
    <row r="445" spans="1:6">
      <c r="A445" s="68">
        <f>'[1]Plr List for OofP'!N382</f>
        <v>0</v>
      </c>
      <c r="B445" s="68"/>
      <c r="C445" s="68"/>
      <c r="D445" s="68"/>
      <c r="E445" s="68"/>
      <c r="F445" s="68"/>
    </row>
    <row r="446" spans="1:6">
      <c r="A446" s="68">
        <f>'[1]Plr List for OofP'!N383</f>
        <v>0</v>
      </c>
      <c r="B446" s="68"/>
      <c r="C446" s="68"/>
      <c r="D446" s="68"/>
      <c r="E446" s="68"/>
      <c r="F446" s="68"/>
    </row>
    <row r="447" spans="1:6">
      <c r="A447" s="68">
        <f>'[1]Plr List for OofP'!N384</f>
        <v>0</v>
      </c>
      <c r="B447" s="68"/>
      <c r="C447" s="68"/>
      <c r="D447" s="68"/>
      <c r="E447" s="68"/>
      <c r="F447" s="68"/>
    </row>
    <row r="448" spans="1:6">
      <c r="A448" s="68">
        <f>'[1]Plr List for OofP'!N385</f>
        <v>0</v>
      </c>
      <c r="B448" s="68"/>
      <c r="C448" s="68"/>
      <c r="D448" s="68"/>
      <c r="E448" s="68"/>
      <c r="F448" s="68"/>
    </row>
    <row r="449" spans="1:6">
      <c r="A449" s="68">
        <f>'[1]Plr List for OofP'!N386</f>
        <v>0</v>
      </c>
      <c r="B449" s="68"/>
      <c r="C449" s="68"/>
      <c r="D449" s="68"/>
      <c r="E449" s="68"/>
      <c r="F449" s="68"/>
    </row>
    <row r="450" spans="1:6">
      <c r="A450" s="68">
        <f>'[1]Plr List for OofP'!N387</f>
        <v>0</v>
      </c>
      <c r="B450" s="68"/>
      <c r="C450" s="68"/>
      <c r="D450" s="68"/>
      <c r="E450" s="68"/>
      <c r="F450" s="68"/>
    </row>
    <row r="451" spans="1:6">
      <c r="A451" s="68">
        <f>'[1]Plr List for OofP'!N388</f>
        <v>0</v>
      </c>
      <c r="B451" s="68"/>
      <c r="C451" s="68"/>
      <c r="D451" s="68"/>
      <c r="E451" s="68"/>
      <c r="F451" s="68"/>
    </row>
    <row r="452" spans="1:6">
      <c r="A452" s="68">
        <f>'[1]Plr List for OofP'!N389</f>
        <v>0</v>
      </c>
      <c r="B452" s="68"/>
      <c r="C452" s="68"/>
      <c r="D452" s="68"/>
      <c r="E452" s="68"/>
      <c r="F452" s="68"/>
    </row>
    <row r="453" spans="1:6">
      <c r="A453" s="68">
        <f>'[1]Plr List for OofP'!N390</f>
        <v>0</v>
      </c>
      <c r="B453" s="68"/>
      <c r="C453" s="68"/>
      <c r="D453" s="68"/>
      <c r="E453" s="68"/>
      <c r="F453" s="68"/>
    </row>
    <row r="454" spans="1:6">
      <c r="A454" s="68">
        <f>'[1]Plr List for OofP'!N391</f>
        <v>0</v>
      </c>
      <c r="B454" s="68"/>
      <c r="C454" s="68"/>
      <c r="D454" s="68"/>
      <c r="E454" s="68"/>
      <c r="F454" s="68"/>
    </row>
    <row r="455" spans="1:6">
      <c r="A455" s="68">
        <f>'[1]Plr List for OofP'!N392</f>
        <v>0</v>
      </c>
      <c r="B455" s="68"/>
      <c r="C455" s="68"/>
      <c r="D455" s="68"/>
      <c r="E455" s="68"/>
      <c r="F455" s="68"/>
    </row>
    <row r="456" spans="1:6">
      <c r="A456" s="68">
        <f>'[1]Plr List for OofP'!N393</f>
        <v>0</v>
      </c>
      <c r="B456" s="68"/>
      <c r="C456" s="68"/>
      <c r="D456" s="68"/>
      <c r="E456" s="68"/>
      <c r="F456" s="68"/>
    </row>
    <row r="457" spans="1:6">
      <c r="A457" s="68">
        <f>'[1]Plr List for OofP'!N394</f>
        <v>0</v>
      </c>
      <c r="B457" s="68"/>
      <c r="C457" s="68"/>
      <c r="D457" s="68"/>
      <c r="E457" s="68"/>
      <c r="F457" s="68"/>
    </row>
    <row r="458" spans="1:6">
      <c r="A458" s="68">
        <f>'[1]Plr List for OofP'!N395</f>
        <v>0</v>
      </c>
      <c r="B458" s="68"/>
      <c r="C458" s="68"/>
      <c r="D458" s="68"/>
      <c r="E458" s="68"/>
      <c r="F458" s="68"/>
    </row>
    <row r="459" spans="1:6">
      <c r="A459" s="68">
        <f>'[1]Plr List for OofP'!N396</f>
        <v>0</v>
      </c>
      <c r="B459" s="68"/>
      <c r="C459" s="68"/>
      <c r="D459" s="68"/>
      <c r="E459" s="68"/>
      <c r="F459" s="68"/>
    </row>
    <row r="460" spans="1:6">
      <c r="A460" s="68">
        <f>'[1]Plr List for OofP'!N397</f>
        <v>0</v>
      </c>
      <c r="B460" s="68"/>
      <c r="C460" s="68"/>
      <c r="D460" s="68"/>
      <c r="E460" s="68"/>
      <c r="F460" s="68"/>
    </row>
    <row r="461" spans="1:6">
      <c r="A461" s="68">
        <f>'[1]Plr List for OofP'!N398</f>
        <v>0</v>
      </c>
      <c r="B461" s="68"/>
      <c r="C461" s="68"/>
      <c r="D461" s="68"/>
      <c r="E461" s="68"/>
      <c r="F461" s="68"/>
    </row>
    <row r="462" spans="1:6">
      <c r="A462" s="68">
        <f>'[1]Plr List for OofP'!N399</f>
        <v>0</v>
      </c>
      <c r="B462" s="68"/>
      <c r="C462" s="68"/>
      <c r="D462" s="68"/>
      <c r="E462" s="68"/>
      <c r="F462" s="68"/>
    </row>
    <row r="463" spans="1:6">
      <c r="A463" s="68">
        <f>'[1]Plr List for OofP'!N400</f>
        <v>0</v>
      </c>
      <c r="B463" s="68"/>
      <c r="C463" s="68"/>
      <c r="D463" s="68"/>
      <c r="E463" s="68"/>
      <c r="F463" s="68"/>
    </row>
    <row r="464" spans="1:6">
      <c r="A464" s="68">
        <f>'[1]Plr List for OofP'!N401</f>
        <v>0</v>
      </c>
      <c r="B464" s="68"/>
      <c r="C464" s="68"/>
      <c r="D464" s="68"/>
      <c r="E464" s="68"/>
      <c r="F464" s="68"/>
    </row>
    <row r="465" spans="1:6">
      <c r="A465" s="68">
        <f>'[1]Plr List for OofP'!N402</f>
        <v>0</v>
      </c>
      <c r="B465" s="68"/>
      <c r="C465" s="68"/>
      <c r="D465" s="68"/>
      <c r="E465" s="68"/>
      <c r="F465" s="68"/>
    </row>
    <row r="466" spans="1:6">
      <c r="A466" s="68">
        <f>'[1]Plr List for OofP'!N403</f>
        <v>0</v>
      </c>
      <c r="B466" s="68"/>
      <c r="C466" s="68"/>
      <c r="D466" s="68"/>
      <c r="E466" s="68"/>
      <c r="F466" s="68"/>
    </row>
    <row r="467" spans="1:6">
      <c r="A467" s="68">
        <f>'[1]Plr List for OofP'!N404</f>
        <v>0</v>
      </c>
      <c r="B467" s="68"/>
      <c r="C467" s="68"/>
      <c r="D467" s="68"/>
      <c r="E467" s="68"/>
      <c r="F467" s="68"/>
    </row>
    <row r="468" spans="1:6">
      <c r="A468" s="68">
        <f>'[1]Plr List for OofP'!N405</f>
        <v>0</v>
      </c>
      <c r="B468" s="68"/>
      <c r="C468" s="68"/>
      <c r="D468" s="68"/>
      <c r="E468" s="68"/>
      <c r="F468" s="68"/>
    </row>
    <row r="469" spans="1:6">
      <c r="A469" s="68">
        <f>'[1]Plr List for OofP'!N406</f>
        <v>0</v>
      </c>
      <c r="B469" s="68"/>
      <c r="C469" s="68"/>
      <c r="D469" s="68"/>
      <c r="E469" s="68"/>
      <c r="F469" s="68"/>
    </row>
    <row r="470" spans="1:6">
      <c r="A470" s="68">
        <f>'[1]Plr List for OofP'!N407</f>
        <v>0</v>
      </c>
      <c r="B470" s="68"/>
      <c r="C470" s="68"/>
      <c r="D470" s="68"/>
      <c r="E470" s="68"/>
      <c r="F470" s="68"/>
    </row>
    <row r="471" spans="1:6">
      <c r="A471" s="68">
        <f>'[1]Plr List for OofP'!N408</f>
        <v>0</v>
      </c>
      <c r="B471" s="68"/>
      <c r="C471" s="68"/>
      <c r="D471" s="68"/>
      <c r="E471" s="68"/>
      <c r="F471" s="68"/>
    </row>
    <row r="472" spans="1:6">
      <c r="A472" s="68">
        <f>'[1]Plr List for OofP'!N409</f>
        <v>0</v>
      </c>
      <c r="B472" s="68"/>
      <c r="C472" s="68"/>
      <c r="D472" s="68"/>
      <c r="E472" s="68"/>
      <c r="F472" s="68"/>
    </row>
    <row r="473" spans="1:6">
      <c r="A473" s="68">
        <f>'[1]Plr List for OofP'!N410</f>
        <v>0</v>
      </c>
      <c r="B473" s="68"/>
      <c r="C473" s="68"/>
      <c r="D473" s="68"/>
      <c r="E473" s="68"/>
      <c r="F473" s="68"/>
    </row>
    <row r="474" spans="1:6">
      <c r="A474" s="68">
        <f>'[1]Plr List for OofP'!N411</f>
        <v>0</v>
      </c>
      <c r="B474" s="68"/>
      <c r="C474" s="68"/>
      <c r="D474" s="68"/>
      <c r="E474" s="68"/>
      <c r="F474" s="68"/>
    </row>
    <row r="475" spans="1:6">
      <c r="A475" s="68">
        <f>'[1]Plr List for OofP'!N412</f>
        <v>0</v>
      </c>
      <c r="B475" s="68"/>
      <c r="C475" s="68"/>
      <c r="D475" s="68"/>
      <c r="E475" s="68"/>
      <c r="F475" s="68"/>
    </row>
    <row r="476" spans="1:6">
      <c r="A476" s="68">
        <f>'[1]Plr List for OofP'!N413</f>
        <v>0</v>
      </c>
      <c r="B476" s="68"/>
      <c r="C476" s="68"/>
      <c r="D476" s="68"/>
      <c r="E476" s="68"/>
      <c r="F476" s="68"/>
    </row>
    <row r="477" spans="1:6">
      <c r="A477" s="68">
        <f>'[1]Plr List for OofP'!N414</f>
        <v>0</v>
      </c>
      <c r="B477" s="68"/>
      <c r="C477" s="68"/>
      <c r="D477" s="68"/>
      <c r="E477" s="68"/>
      <c r="F477" s="68"/>
    </row>
    <row r="478" spans="1:6">
      <c r="A478" s="68">
        <f>'[1]Plr List for OofP'!N415</f>
        <v>0</v>
      </c>
      <c r="B478" s="68"/>
      <c r="C478" s="68"/>
      <c r="D478" s="68"/>
      <c r="E478" s="68"/>
      <c r="F478" s="68"/>
    </row>
    <row r="479" spans="1:6">
      <c r="A479" s="68">
        <f>'[1]Plr List for OofP'!N416</f>
        <v>0</v>
      </c>
      <c r="B479" s="68"/>
      <c r="C479" s="68"/>
      <c r="D479" s="68"/>
      <c r="E479" s="68"/>
      <c r="F479" s="68"/>
    </row>
    <row r="480" spans="1:6">
      <c r="A480" s="68">
        <f>'[1]Plr List for OofP'!N417</f>
        <v>0</v>
      </c>
      <c r="B480" s="68"/>
      <c r="C480" s="68"/>
      <c r="D480" s="68"/>
      <c r="E480" s="68"/>
      <c r="F480" s="68"/>
    </row>
    <row r="481" spans="1:6">
      <c r="A481" s="68">
        <f>'[1]Plr List for OofP'!N418</f>
        <v>0</v>
      </c>
      <c r="B481" s="68"/>
      <c r="C481" s="68"/>
      <c r="D481" s="68"/>
      <c r="E481" s="68"/>
      <c r="F481" s="68"/>
    </row>
    <row r="482" spans="1:6">
      <c r="A482" s="68">
        <f>'[1]Plr List for OofP'!N419</f>
        <v>0</v>
      </c>
      <c r="B482" s="68"/>
      <c r="C482" s="68"/>
      <c r="D482" s="68"/>
      <c r="E482" s="68"/>
      <c r="F482" s="68"/>
    </row>
    <row r="483" spans="1:6">
      <c r="A483" s="68">
        <f>'[1]Plr List for OofP'!N420</f>
        <v>0</v>
      </c>
      <c r="B483" s="68"/>
      <c r="C483" s="68"/>
      <c r="D483" s="68"/>
      <c r="E483" s="68"/>
      <c r="F483" s="68"/>
    </row>
    <row r="484" spans="1:6">
      <c r="A484" s="68">
        <f>'[1]Plr List for OofP'!N421</f>
        <v>0</v>
      </c>
      <c r="B484" s="68"/>
      <c r="C484" s="68"/>
      <c r="D484" s="68"/>
      <c r="E484" s="68"/>
      <c r="F484" s="68"/>
    </row>
    <row r="485" spans="1:6">
      <c r="A485" s="68">
        <f>'[1]Plr List for OofP'!N422</f>
        <v>0</v>
      </c>
      <c r="B485" s="68"/>
      <c r="C485" s="68"/>
      <c r="D485" s="68"/>
      <c r="E485" s="68"/>
      <c r="F485" s="68"/>
    </row>
    <row r="486" spans="1:6">
      <c r="A486" s="68">
        <f>'[1]Plr List for OofP'!N423</f>
        <v>0</v>
      </c>
      <c r="B486" s="68"/>
      <c r="C486" s="68"/>
      <c r="D486" s="68"/>
      <c r="E486" s="68"/>
      <c r="F486" s="68"/>
    </row>
    <row r="487" spans="1:6">
      <c r="A487" s="68">
        <f>'[1]Plr List for OofP'!N424</f>
        <v>0</v>
      </c>
      <c r="B487" s="68"/>
      <c r="C487" s="68"/>
      <c r="D487" s="68"/>
      <c r="E487" s="68"/>
      <c r="F487" s="68"/>
    </row>
    <row r="488" spans="1:6">
      <c r="A488" s="68">
        <f>'[1]Plr List for OofP'!N425</f>
        <v>0</v>
      </c>
      <c r="B488" s="68"/>
      <c r="C488" s="68"/>
      <c r="D488" s="68"/>
      <c r="E488" s="68"/>
      <c r="F488" s="68"/>
    </row>
    <row r="489" spans="1:6">
      <c r="A489" s="68">
        <f>'[1]Plr List for OofP'!N426</f>
        <v>0</v>
      </c>
      <c r="B489" s="68"/>
      <c r="C489" s="68"/>
      <c r="D489" s="68"/>
      <c r="E489" s="68"/>
      <c r="F489" s="68"/>
    </row>
    <row r="490" spans="1:6">
      <c r="A490" s="68">
        <f>'[1]Plr List for OofP'!N427</f>
        <v>0</v>
      </c>
      <c r="B490" s="68"/>
      <c r="C490" s="68"/>
      <c r="D490" s="68"/>
      <c r="E490" s="68"/>
      <c r="F490" s="68"/>
    </row>
    <row r="491" spans="1:6">
      <c r="A491" s="68">
        <f>'[1]Plr List for OofP'!N428</f>
        <v>0</v>
      </c>
      <c r="B491" s="68"/>
      <c r="C491" s="68"/>
      <c r="D491" s="68"/>
      <c r="E491" s="68"/>
      <c r="F491" s="68"/>
    </row>
    <row r="492" spans="1:6">
      <c r="A492" s="68">
        <f>'[1]Plr List for OofP'!N429</f>
        <v>0</v>
      </c>
      <c r="B492" s="68"/>
      <c r="C492" s="68"/>
      <c r="D492" s="68"/>
      <c r="E492" s="68"/>
      <c r="F492" s="68"/>
    </row>
    <row r="493" spans="1:6">
      <c r="A493" s="68">
        <f>'[1]Plr List for OofP'!N430</f>
        <v>0</v>
      </c>
      <c r="B493" s="68"/>
      <c r="C493" s="68"/>
      <c r="D493" s="68"/>
      <c r="E493" s="68"/>
      <c r="F493" s="68"/>
    </row>
    <row r="494" spans="1:6">
      <c r="A494" s="68">
        <f>'[1]Plr List for OofP'!N431</f>
        <v>0</v>
      </c>
      <c r="B494" s="68"/>
      <c r="C494" s="68"/>
      <c r="D494" s="68"/>
      <c r="E494" s="68"/>
      <c r="F494" s="68"/>
    </row>
    <row r="495" spans="1:6">
      <c r="A495" s="68">
        <f>'[1]Plr List for OofP'!N432</f>
        <v>0</v>
      </c>
      <c r="B495" s="68"/>
      <c r="C495" s="68"/>
      <c r="D495" s="68"/>
      <c r="E495" s="68"/>
      <c r="F495" s="68"/>
    </row>
    <row r="496" spans="1:6">
      <c r="A496" s="68">
        <f>'[1]Plr List for OofP'!N433</f>
        <v>0</v>
      </c>
      <c r="B496" s="68"/>
      <c r="C496" s="68"/>
      <c r="D496" s="68"/>
      <c r="E496" s="68"/>
      <c r="F496" s="68"/>
    </row>
    <row r="497" spans="1:6">
      <c r="A497" s="68">
        <f>'[1]Plr List for OofP'!N434</f>
        <v>0</v>
      </c>
      <c r="B497" s="68"/>
      <c r="C497" s="68"/>
      <c r="D497" s="68"/>
      <c r="E497" s="68"/>
      <c r="F497" s="68"/>
    </row>
    <row r="498" spans="1:6">
      <c r="A498" s="68">
        <f>'[1]Plr List for OofP'!N435</f>
        <v>0</v>
      </c>
      <c r="B498" s="68"/>
      <c r="C498" s="68"/>
      <c r="D498" s="68"/>
      <c r="E498" s="68"/>
      <c r="F498" s="68"/>
    </row>
    <row r="499" spans="1:6">
      <c r="A499" s="68">
        <f>'[1]Plr List for OofP'!N436</f>
        <v>0</v>
      </c>
      <c r="B499" s="68"/>
      <c r="C499" s="68"/>
      <c r="D499" s="68"/>
      <c r="E499" s="68"/>
      <c r="F499" s="68"/>
    </row>
    <row r="500" spans="1:6">
      <c r="A500" s="68">
        <f>'[1]Plr List for OofP'!N437</f>
        <v>0</v>
      </c>
      <c r="B500" s="68"/>
      <c r="C500" s="68"/>
      <c r="D500" s="68"/>
      <c r="E500" s="68"/>
      <c r="F500" s="68"/>
    </row>
    <row r="501" spans="1:6">
      <c r="A501" s="68">
        <f>'[1]Plr List for OofP'!N438</f>
        <v>0</v>
      </c>
      <c r="B501" s="68"/>
      <c r="C501" s="68"/>
      <c r="D501" s="68"/>
      <c r="E501" s="68"/>
      <c r="F501" s="68"/>
    </row>
    <row r="502" spans="1:6">
      <c r="A502" s="68">
        <f>'[1]Plr List for OofP'!N439</f>
        <v>0</v>
      </c>
      <c r="B502" s="68"/>
      <c r="C502" s="68"/>
      <c r="D502" s="68"/>
      <c r="E502" s="68"/>
      <c r="F502" s="68"/>
    </row>
    <row r="503" spans="1:6">
      <c r="A503" s="68">
        <f>'[1]Plr List for OofP'!N440</f>
        <v>0</v>
      </c>
      <c r="B503" s="68"/>
      <c r="C503" s="68"/>
      <c r="D503" s="68"/>
      <c r="E503" s="68"/>
      <c r="F503" s="68"/>
    </row>
    <row r="504" spans="1:6">
      <c r="A504" s="68">
        <f>'[1]Plr List for OofP'!N441</f>
        <v>0</v>
      </c>
      <c r="B504" s="68"/>
      <c r="C504" s="68"/>
      <c r="D504" s="68"/>
      <c r="E504" s="68"/>
      <c r="F504" s="68"/>
    </row>
    <row r="505" spans="1:6">
      <c r="A505" s="68">
        <f>'[1]Plr List for OofP'!N442</f>
        <v>0</v>
      </c>
      <c r="B505" s="68"/>
      <c r="C505" s="68"/>
      <c r="D505" s="68"/>
      <c r="E505" s="68"/>
      <c r="F505" s="68"/>
    </row>
    <row r="506" spans="1:6">
      <c r="A506" s="68">
        <f>'[1]Plr List for OofP'!N443</f>
        <v>0</v>
      </c>
      <c r="B506" s="68"/>
      <c r="C506" s="68"/>
      <c r="D506" s="68"/>
      <c r="E506" s="68"/>
      <c r="F506" s="68"/>
    </row>
    <row r="507" spans="1:6">
      <c r="A507" s="68">
        <f>'[1]Plr List for OofP'!N444</f>
        <v>0</v>
      </c>
      <c r="B507" s="68"/>
      <c r="C507" s="68"/>
      <c r="D507" s="68"/>
      <c r="E507" s="68"/>
      <c r="F507" s="68"/>
    </row>
    <row r="508" spans="1:6">
      <c r="A508" s="68">
        <f>'[1]Plr List for OofP'!N445</f>
        <v>0</v>
      </c>
      <c r="B508" s="68"/>
      <c r="C508" s="68"/>
      <c r="D508" s="68"/>
      <c r="E508" s="68"/>
      <c r="F508" s="68"/>
    </row>
    <row r="509" spans="1:6">
      <c r="A509" s="68">
        <f>'[1]Plr List for OofP'!N446</f>
        <v>0</v>
      </c>
      <c r="B509" s="68"/>
      <c r="C509" s="68"/>
      <c r="D509" s="68"/>
      <c r="E509" s="68"/>
      <c r="F509" s="68"/>
    </row>
    <row r="510" spans="1:6">
      <c r="A510" s="68">
        <f>'[1]Plr List for OofP'!N447</f>
        <v>0</v>
      </c>
      <c r="B510" s="68"/>
      <c r="C510" s="68"/>
      <c r="D510" s="68"/>
      <c r="E510" s="68"/>
      <c r="F510" s="68"/>
    </row>
    <row r="511" spans="1:6">
      <c r="A511" s="68">
        <f>'[1]Plr List for OofP'!N448</f>
        <v>0</v>
      </c>
      <c r="B511" s="68"/>
      <c r="C511" s="68"/>
      <c r="D511" s="68"/>
      <c r="E511" s="68"/>
      <c r="F511" s="68"/>
    </row>
    <row r="512" spans="1:6">
      <c r="A512" s="68">
        <f>'[1]Plr List for OofP'!N449</f>
        <v>0</v>
      </c>
      <c r="B512" s="68"/>
      <c r="C512" s="68"/>
      <c r="D512" s="68"/>
      <c r="E512" s="68"/>
      <c r="F512" s="68"/>
    </row>
    <row r="513" spans="1:6">
      <c r="A513" s="68">
        <f>'[1]Plr List for OofP'!N450</f>
        <v>0</v>
      </c>
      <c r="B513" s="68"/>
      <c r="C513" s="68"/>
      <c r="D513" s="68"/>
      <c r="E513" s="68"/>
      <c r="F513" s="68"/>
    </row>
    <row r="514" spans="1:6">
      <c r="A514" s="68">
        <f>'[1]Plr List for OofP'!N451</f>
        <v>0</v>
      </c>
      <c r="B514" s="68"/>
      <c r="C514" s="68"/>
      <c r="D514" s="68"/>
      <c r="E514" s="68"/>
      <c r="F514" s="68"/>
    </row>
    <row r="515" spans="1:6">
      <c r="A515" s="68">
        <f>'[1]Plr List for OofP'!N452</f>
        <v>0</v>
      </c>
      <c r="B515" s="68"/>
      <c r="C515" s="68"/>
      <c r="D515" s="68"/>
      <c r="E515" s="68"/>
      <c r="F515" s="68"/>
    </row>
    <row r="516" spans="1:6">
      <c r="A516" s="68">
        <f>'[1]Plr List for OofP'!N453</f>
        <v>0</v>
      </c>
      <c r="B516" s="68"/>
      <c r="C516" s="68"/>
      <c r="D516" s="68"/>
      <c r="E516" s="68"/>
      <c r="F516" s="68"/>
    </row>
    <row r="517" spans="1:6">
      <c r="A517" s="68">
        <f>'[1]Plr List for OofP'!N454</f>
        <v>0</v>
      </c>
      <c r="B517" s="68"/>
      <c r="C517" s="68"/>
      <c r="D517" s="68"/>
      <c r="E517" s="68"/>
      <c r="F517" s="68"/>
    </row>
    <row r="518" spans="1:6">
      <c r="A518" s="68">
        <f>'[1]Plr List for OofP'!N455</f>
        <v>0</v>
      </c>
      <c r="B518" s="68"/>
      <c r="C518" s="68"/>
      <c r="D518" s="68"/>
      <c r="E518" s="68"/>
      <c r="F518" s="68"/>
    </row>
    <row r="519" spans="1:6">
      <c r="A519" s="68">
        <f>'[1]Plr List for OofP'!N456</f>
        <v>0</v>
      </c>
      <c r="B519" s="68"/>
      <c r="C519" s="68"/>
      <c r="D519" s="68"/>
      <c r="E519" s="68"/>
      <c r="F519" s="68"/>
    </row>
    <row r="520" spans="1:6">
      <c r="A520" s="68">
        <f>'[1]Plr List for OofP'!N457</f>
        <v>0</v>
      </c>
      <c r="B520" s="68"/>
      <c r="C520" s="68"/>
      <c r="D520" s="68"/>
      <c r="E520" s="68"/>
      <c r="F520" s="68"/>
    </row>
    <row r="521" spans="1:6">
      <c r="A521" s="68">
        <f>'[1]Plr List for OofP'!N458</f>
        <v>0</v>
      </c>
      <c r="B521" s="68"/>
      <c r="C521" s="68"/>
      <c r="D521" s="68"/>
      <c r="E521" s="68"/>
      <c r="F521" s="68"/>
    </row>
    <row r="522" spans="1:6">
      <c r="A522" s="68">
        <f>'[1]Plr List for OofP'!N459</f>
        <v>0</v>
      </c>
      <c r="B522" s="68"/>
      <c r="C522" s="68"/>
      <c r="D522" s="68"/>
      <c r="E522" s="68"/>
      <c r="F522" s="68"/>
    </row>
    <row r="523" spans="1:6">
      <c r="A523" s="68">
        <f>'[1]Plr List for OofP'!N460</f>
        <v>0</v>
      </c>
      <c r="B523" s="68"/>
      <c r="C523" s="68"/>
      <c r="D523" s="68"/>
      <c r="E523" s="68"/>
      <c r="F523" s="68"/>
    </row>
    <row r="524" spans="1:6">
      <c r="A524" s="68">
        <f>'[1]Plr List for OofP'!N461</f>
        <v>0</v>
      </c>
      <c r="B524" s="68"/>
      <c r="C524" s="68"/>
      <c r="D524" s="68"/>
      <c r="E524" s="68"/>
      <c r="F524" s="68"/>
    </row>
    <row r="525" spans="1:6">
      <c r="A525" s="68">
        <f>'[1]Plr List for OofP'!N462</f>
        <v>0</v>
      </c>
      <c r="B525" s="68"/>
      <c r="C525" s="68"/>
      <c r="D525" s="68"/>
      <c r="E525" s="68"/>
      <c r="F525" s="68"/>
    </row>
    <row r="526" spans="1:6">
      <c r="A526" s="68">
        <f>'[1]Plr List for OofP'!N463</f>
        <v>0</v>
      </c>
      <c r="B526" s="68"/>
      <c r="C526" s="68"/>
      <c r="D526" s="68"/>
      <c r="E526" s="68"/>
      <c r="F526" s="68"/>
    </row>
    <row r="527" spans="1:6">
      <c r="A527" s="68">
        <f>'[1]Plr List for OofP'!N464</f>
        <v>0</v>
      </c>
      <c r="B527" s="68"/>
      <c r="C527" s="68"/>
      <c r="D527" s="68"/>
      <c r="E527" s="68"/>
      <c r="F527" s="68"/>
    </row>
    <row r="528" spans="1:6">
      <c r="A528" s="68">
        <f>'[1]Plr List for OofP'!N465</f>
        <v>0</v>
      </c>
      <c r="B528" s="68"/>
      <c r="C528" s="68"/>
      <c r="D528" s="68"/>
      <c r="E528" s="68"/>
      <c r="F528" s="68"/>
    </row>
    <row r="529" spans="1:6">
      <c r="A529" s="68">
        <f>'[1]Plr List for OofP'!N466</f>
        <v>0</v>
      </c>
      <c r="B529" s="68"/>
      <c r="C529" s="68"/>
      <c r="D529" s="68"/>
      <c r="E529" s="68"/>
      <c r="F529" s="68"/>
    </row>
    <row r="530" spans="1:6">
      <c r="A530" s="68">
        <f>'[1]Plr List for OofP'!N467</f>
        <v>0</v>
      </c>
      <c r="B530" s="68"/>
      <c r="C530" s="68"/>
      <c r="D530" s="68"/>
      <c r="E530" s="68"/>
      <c r="F530" s="68"/>
    </row>
    <row r="531" spans="1:6">
      <c r="A531" s="68">
        <f>'[1]Plr List for OofP'!N468</f>
        <v>0</v>
      </c>
      <c r="B531" s="68"/>
      <c r="C531" s="68"/>
      <c r="D531" s="68"/>
      <c r="E531" s="68"/>
      <c r="F531" s="68"/>
    </row>
    <row r="532" spans="1:6">
      <c r="A532" s="68">
        <f>'[1]Plr List for OofP'!N469</f>
        <v>0</v>
      </c>
      <c r="B532" s="68"/>
      <c r="C532" s="68"/>
      <c r="D532" s="68"/>
      <c r="E532" s="68"/>
      <c r="F532" s="68"/>
    </row>
    <row r="533" spans="1:6">
      <c r="A533" s="68">
        <f>'[1]Plr List for OofP'!N470</f>
        <v>0</v>
      </c>
      <c r="B533" s="68"/>
      <c r="C533" s="68"/>
      <c r="D533" s="68"/>
      <c r="E533" s="68"/>
      <c r="F533" s="68"/>
    </row>
    <row r="534" spans="1:6">
      <c r="A534" s="68">
        <f>'[1]Plr List for OofP'!N471</f>
        <v>0</v>
      </c>
      <c r="B534" s="68"/>
      <c r="C534" s="68"/>
      <c r="D534" s="68"/>
      <c r="E534" s="68"/>
      <c r="F534" s="68"/>
    </row>
    <row r="535" spans="1:6">
      <c r="A535" s="68">
        <f>'[1]Plr List for OofP'!N472</f>
        <v>0</v>
      </c>
      <c r="B535" s="68"/>
      <c r="C535" s="68"/>
      <c r="D535" s="68"/>
      <c r="E535" s="68"/>
      <c r="F535" s="68"/>
    </row>
    <row r="536" spans="1:6">
      <c r="A536" s="68">
        <f>'[1]Plr List for OofP'!N473</f>
        <v>0</v>
      </c>
      <c r="B536" s="68"/>
      <c r="C536" s="68"/>
      <c r="D536" s="68"/>
      <c r="E536" s="68"/>
      <c r="F536" s="68"/>
    </row>
    <row r="537" spans="1:6">
      <c r="A537" s="68">
        <f>'[1]Plr List for OofP'!N474</f>
        <v>0</v>
      </c>
      <c r="B537" s="68"/>
      <c r="C537" s="68"/>
      <c r="D537" s="68"/>
      <c r="E537" s="68"/>
      <c r="F537" s="68"/>
    </row>
    <row r="538" spans="1:6">
      <c r="A538" s="68">
        <f>'[1]Plr List for OofP'!N475</f>
        <v>0</v>
      </c>
      <c r="B538" s="68"/>
      <c r="C538" s="68"/>
      <c r="D538" s="68"/>
      <c r="E538" s="68"/>
      <c r="F538" s="68"/>
    </row>
    <row r="539" spans="1:6">
      <c r="A539" s="68">
        <f>'[1]Plr List for OofP'!N476</f>
        <v>0</v>
      </c>
      <c r="B539" s="68"/>
      <c r="C539" s="68"/>
      <c r="D539" s="68"/>
      <c r="E539" s="68"/>
      <c r="F539" s="68"/>
    </row>
    <row r="540" spans="1:6">
      <c r="A540" s="68">
        <f>'[1]Plr List for OofP'!N477</f>
        <v>0</v>
      </c>
      <c r="B540" s="68"/>
      <c r="C540" s="68"/>
      <c r="D540" s="68"/>
      <c r="E540" s="68"/>
      <c r="F540" s="68"/>
    </row>
    <row r="541" spans="1:6">
      <c r="A541" s="68">
        <f>'[1]Plr List for OofP'!N478</f>
        <v>0</v>
      </c>
      <c r="B541" s="68"/>
      <c r="C541" s="68"/>
      <c r="D541" s="68"/>
      <c r="E541" s="68"/>
      <c r="F541" s="68"/>
    </row>
    <row r="542" spans="1:6">
      <c r="A542" s="68">
        <f>'[1]Plr List for OofP'!N479</f>
        <v>0</v>
      </c>
      <c r="B542" s="68"/>
      <c r="C542" s="68"/>
      <c r="D542" s="68"/>
      <c r="E542" s="68"/>
      <c r="F542" s="68"/>
    </row>
    <row r="543" spans="1:6">
      <c r="A543" s="68">
        <f>'[1]Plr List for OofP'!N480</f>
        <v>0</v>
      </c>
      <c r="B543" s="68"/>
      <c r="C543" s="68"/>
      <c r="D543" s="68"/>
      <c r="E543" s="68"/>
      <c r="F543" s="68"/>
    </row>
    <row r="544" spans="1:6">
      <c r="A544" s="68">
        <f>'[1]Plr List for OofP'!N481</f>
        <v>0</v>
      </c>
      <c r="B544" s="68"/>
      <c r="C544" s="68"/>
      <c r="D544" s="68"/>
      <c r="E544" s="68"/>
      <c r="F544" s="68"/>
    </row>
    <row r="545" spans="1:6">
      <c r="A545" s="68">
        <f>'[1]Plr List for OofP'!N482</f>
        <v>0</v>
      </c>
      <c r="B545" s="68"/>
      <c r="C545" s="68"/>
      <c r="D545" s="68"/>
      <c r="E545" s="68"/>
      <c r="F545" s="68"/>
    </row>
    <row r="546" spans="1:6">
      <c r="A546" s="68">
        <f>'[1]Plr List for OofP'!N483</f>
        <v>0</v>
      </c>
      <c r="B546" s="68"/>
      <c r="C546" s="68"/>
      <c r="D546" s="68"/>
      <c r="E546" s="68"/>
      <c r="F546" s="68"/>
    </row>
    <row r="547" spans="1:6">
      <c r="A547" s="68">
        <f>'[1]Plr List for OofP'!N484</f>
        <v>0</v>
      </c>
      <c r="B547" s="68"/>
      <c r="C547" s="68"/>
      <c r="D547" s="68"/>
      <c r="E547" s="68"/>
      <c r="F547" s="68"/>
    </row>
    <row r="548" spans="1:6">
      <c r="A548" s="68">
        <f>'[1]Plr List for OofP'!N485</f>
        <v>0</v>
      </c>
      <c r="B548" s="68"/>
      <c r="C548" s="68"/>
      <c r="D548" s="68"/>
      <c r="E548" s="68"/>
      <c r="F548" s="68"/>
    </row>
    <row r="549" spans="1:6">
      <c r="A549" s="68">
        <f>'[1]Plr List for OofP'!N486</f>
        <v>0</v>
      </c>
      <c r="B549" s="68"/>
      <c r="C549" s="68"/>
      <c r="D549" s="68"/>
      <c r="E549" s="68"/>
      <c r="F549" s="68"/>
    </row>
    <row r="550" spans="1:6">
      <c r="A550" s="68">
        <f>'[1]Plr List for OofP'!N487</f>
        <v>0</v>
      </c>
      <c r="B550" s="68"/>
      <c r="C550" s="68"/>
      <c r="D550" s="68"/>
      <c r="E550" s="68"/>
      <c r="F550" s="68"/>
    </row>
    <row r="551" spans="1:6">
      <c r="A551" s="68">
        <f>'[1]Plr List for OofP'!N488</f>
        <v>0</v>
      </c>
      <c r="B551" s="68"/>
      <c r="C551" s="68"/>
      <c r="D551" s="68"/>
      <c r="E551" s="68"/>
      <c r="F551" s="68"/>
    </row>
    <row r="552" spans="1:6">
      <c r="A552" s="68">
        <f>'[1]Plr List for OofP'!N489</f>
        <v>0</v>
      </c>
      <c r="B552" s="68"/>
      <c r="C552" s="68"/>
      <c r="D552" s="68"/>
      <c r="E552" s="68"/>
      <c r="F552" s="68"/>
    </row>
    <row r="553" spans="1:6">
      <c r="A553" s="68">
        <f>'[1]Plr List for OofP'!N490</f>
        <v>0</v>
      </c>
      <c r="B553" s="68"/>
      <c r="C553" s="68"/>
      <c r="D553" s="68"/>
      <c r="E553" s="68"/>
      <c r="F553" s="68"/>
    </row>
    <row r="554" spans="1:6">
      <c r="A554" s="68">
        <f>'[1]Plr List for OofP'!N491</f>
        <v>0</v>
      </c>
      <c r="B554" s="68"/>
      <c r="C554" s="68"/>
      <c r="D554" s="68"/>
      <c r="E554" s="68"/>
      <c r="F554" s="68"/>
    </row>
    <row r="555" spans="1:6">
      <c r="A555" s="68">
        <f>'[1]Plr List for OofP'!N492</f>
        <v>0</v>
      </c>
      <c r="B555" s="68"/>
      <c r="C555" s="68"/>
      <c r="D555" s="68"/>
      <c r="E555" s="68"/>
      <c r="F555" s="68"/>
    </row>
    <row r="556" spans="1:6">
      <c r="A556" s="68">
        <f>'[1]Plr List for OofP'!N493</f>
        <v>0</v>
      </c>
      <c r="B556" s="68"/>
      <c r="C556" s="68"/>
      <c r="D556" s="68"/>
      <c r="E556" s="68"/>
      <c r="F556" s="68"/>
    </row>
    <row r="557" spans="1:6">
      <c r="A557" s="68">
        <f>'[1]Plr List for OofP'!N494</f>
        <v>0</v>
      </c>
      <c r="B557" s="68"/>
      <c r="C557" s="68"/>
      <c r="D557" s="68"/>
      <c r="E557" s="68"/>
      <c r="F557" s="68"/>
    </row>
    <row r="558" spans="1:6">
      <c r="A558" s="68">
        <f>'[1]Plr List for OofP'!N495</f>
        <v>0</v>
      </c>
      <c r="B558" s="68"/>
      <c r="C558" s="68"/>
      <c r="D558" s="68"/>
      <c r="E558" s="68"/>
      <c r="F558" s="68"/>
    </row>
    <row r="559" spans="1:6">
      <c r="A559" s="68">
        <f>'[1]Plr List for OofP'!N496</f>
        <v>0</v>
      </c>
      <c r="B559" s="68"/>
      <c r="C559" s="68"/>
      <c r="D559" s="68"/>
      <c r="E559" s="68"/>
      <c r="F559" s="68"/>
    </row>
    <row r="560" spans="1:6">
      <c r="A560" s="68">
        <f>'[1]Plr List for OofP'!N497</f>
        <v>0</v>
      </c>
      <c r="B560" s="68"/>
      <c r="C560" s="68"/>
      <c r="D560" s="68"/>
      <c r="E560" s="68"/>
      <c r="F560" s="68"/>
    </row>
    <row r="561" spans="1:6">
      <c r="A561" s="68">
        <f>'[1]Plr List for OofP'!N498</f>
        <v>0</v>
      </c>
      <c r="B561" s="68"/>
      <c r="C561" s="68"/>
      <c r="D561" s="68"/>
      <c r="E561" s="68"/>
      <c r="F561" s="68"/>
    </row>
    <row r="562" spans="1:6">
      <c r="A562" s="68">
        <f>'[1]Plr List for OofP'!N499</f>
        <v>0</v>
      </c>
      <c r="B562" s="68"/>
      <c r="C562" s="68"/>
      <c r="D562" s="68"/>
      <c r="E562" s="68"/>
      <c r="F562" s="68"/>
    </row>
    <row r="563" spans="1:6">
      <c r="A563" s="68">
        <f>'[1]Plr List for OofP'!N500</f>
        <v>0</v>
      </c>
      <c r="B563" s="68"/>
      <c r="C563" s="68"/>
      <c r="D563" s="68"/>
      <c r="E563" s="68"/>
      <c r="F563" s="68"/>
    </row>
    <row r="564" spans="1:6">
      <c r="A564" s="68">
        <f>'[1]Plr List for OofP'!N501</f>
        <v>0</v>
      </c>
      <c r="B564" s="68"/>
      <c r="C564" s="68"/>
      <c r="D564" s="68"/>
      <c r="E564" s="68"/>
      <c r="F564" s="68"/>
    </row>
    <row r="565" spans="1:6">
      <c r="A565" s="68">
        <f>'[1]Plr List for OofP'!N502</f>
        <v>0</v>
      </c>
      <c r="B565" s="68"/>
      <c r="C565" s="68"/>
      <c r="D565" s="68"/>
      <c r="E565" s="68"/>
      <c r="F565" s="68"/>
    </row>
    <row r="566" spans="1:6">
      <c r="A566" s="68">
        <f>'[1]Plr List for OofP'!N503</f>
        <v>0</v>
      </c>
      <c r="B566" s="68"/>
      <c r="C566" s="68"/>
      <c r="D566" s="68"/>
      <c r="E566" s="68"/>
      <c r="F566" s="68"/>
    </row>
    <row r="567" spans="1:6">
      <c r="A567" s="68">
        <f>'[1]Plr List for OofP'!N504</f>
        <v>0</v>
      </c>
      <c r="B567" s="68"/>
      <c r="C567" s="68"/>
      <c r="D567" s="68"/>
      <c r="E567" s="68"/>
      <c r="F567" s="68"/>
    </row>
    <row r="568" spans="1:6">
      <c r="A568" s="68">
        <f>'[1]Plr List for OofP'!N505</f>
        <v>0</v>
      </c>
      <c r="B568" s="68"/>
      <c r="C568" s="68"/>
      <c r="D568" s="68"/>
      <c r="E568" s="68"/>
      <c r="F568" s="68"/>
    </row>
    <row r="569" spans="1:6">
      <c r="A569" s="68">
        <f>'[1]Plr List for OofP'!N506</f>
        <v>0</v>
      </c>
      <c r="B569" s="68"/>
      <c r="C569" s="68"/>
      <c r="D569" s="68"/>
      <c r="E569" s="68"/>
      <c r="F569" s="68"/>
    </row>
    <row r="570" spans="1:6">
      <c r="A570" s="68">
        <f>'[1]Plr List for OofP'!N507</f>
        <v>0</v>
      </c>
      <c r="B570" s="68"/>
      <c r="C570" s="68"/>
      <c r="D570" s="68"/>
      <c r="E570" s="68"/>
      <c r="F570" s="68"/>
    </row>
    <row r="571" spans="1:6">
      <c r="A571" s="68">
        <f>'[1]Plr List for OofP'!N508</f>
        <v>0</v>
      </c>
      <c r="B571" s="68"/>
      <c r="C571" s="68"/>
      <c r="D571" s="68"/>
      <c r="E571" s="68"/>
      <c r="F571" s="68"/>
    </row>
    <row r="572" spans="1:6">
      <c r="A572" s="68">
        <f>'[1]Plr List for OofP'!N509</f>
        <v>0</v>
      </c>
      <c r="B572" s="68"/>
      <c r="C572" s="68"/>
      <c r="D572" s="68"/>
      <c r="E572" s="68"/>
      <c r="F572" s="68"/>
    </row>
    <row r="573" spans="1:6">
      <c r="A573" s="68">
        <f>'[1]Plr List for OofP'!N510</f>
        <v>0</v>
      </c>
      <c r="B573" s="68"/>
      <c r="C573" s="68"/>
      <c r="D573" s="68"/>
      <c r="E573" s="68"/>
      <c r="F573" s="68"/>
    </row>
    <row r="574" spans="1:6">
      <c r="A574" s="68">
        <f>'[1]Plr List for OofP'!N511</f>
        <v>0</v>
      </c>
      <c r="B574" s="68"/>
      <c r="C574" s="68"/>
      <c r="D574" s="68"/>
      <c r="E574" s="68"/>
      <c r="F574" s="68"/>
    </row>
    <row r="575" spans="1:6">
      <c r="A575" s="68">
        <f>'[1]Plr List for OofP'!N512</f>
        <v>0</v>
      </c>
      <c r="B575" s="68"/>
      <c r="C575" s="68"/>
      <c r="D575" s="68"/>
      <c r="E575" s="68"/>
      <c r="F575" s="68"/>
    </row>
    <row r="576" spans="1:6">
      <c r="A576" s="68">
        <f>'[1]Plr List for OofP'!N513</f>
        <v>0</v>
      </c>
      <c r="B576" s="68"/>
      <c r="C576" s="68"/>
      <c r="D576" s="68"/>
      <c r="E576" s="68"/>
      <c r="F576" s="68"/>
    </row>
    <row r="577" spans="1:6">
      <c r="A577" s="68">
        <f>'[1]Plr List for OofP'!N514</f>
        <v>0</v>
      </c>
      <c r="B577" s="68"/>
      <c r="C577" s="68"/>
      <c r="D577" s="68"/>
      <c r="E577" s="68"/>
      <c r="F577" s="68"/>
    </row>
    <row r="578" spans="1:6">
      <c r="A578" s="68">
        <f>'[1]Plr List for OofP'!N515</f>
        <v>0</v>
      </c>
      <c r="B578" s="68"/>
      <c r="C578" s="68"/>
      <c r="D578" s="68"/>
      <c r="E578" s="68"/>
      <c r="F578" s="68"/>
    </row>
    <row r="579" spans="1:6">
      <c r="A579" s="68">
        <f>'[1]Plr List for OofP'!N516</f>
        <v>0</v>
      </c>
      <c r="B579" s="68"/>
      <c r="C579" s="68"/>
      <c r="D579" s="68"/>
      <c r="E579" s="68"/>
      <c r="F579" s="68"/>
    </row>
    <row r="580" spans="1:6">
      <c r="A580" s="68">
        <f>'[1]Plr List for OofP'!N517</f>
        <v>0</v>
      </c>
      <c r="B580" s="68"/>
      <c r="C580" s="68"/>
      <c r="D580" s="68"/>
      <c r="E580" s="68"/>
      <c r="F580" s="68"/>
    </row>
    <row r="581" spans="1:6">
      <c r="A581" s="68">
        <f>'[1]Plr List for OofP'!N518</f>
        <v>0</v>
      </c>
      <c r="B581" s="68"/>
      <c r="C581" s="68"/>
      <c r="D581" s="68"/>
      <c r="E581" s="68"/>
      <c r="F581" s="68"/>
    </row>
  </sheetData>
  <mergeCells count="5">
    <mergeCell ref="E2:G2"/>
    <mergeCell ref="E3:G3"/>
    <mergeCell ref="G4:H4"/>
    <mergeCell ref="A5:C5"/>
    <mergeCell ref="G5:H5"/>
  </mergeCells>
  <dataValidations count="1">
    <dataValidation type="list" allowBlank="1" sqref="B46:H47 IX46:JD47 ST46:SZ47 ACP46:ACV47 AML46:AMR47 AWH46:AWN47 BGD46:BGJ47 BPZ46:BQF47 BZV46:CAB47 CJR46:CJX47 CTN46:CTT47 DDJ46:DDP47 DNF46:DNL47 DXB46:DXH47 EGX46:EHD47 EQT46:EQZ47 FAP46:FAV47 FKL46:FKR47 FUH46:FUN47 GED46:GEJ47 GNZ46:GOF47 GXV46:GYB47 HHR46:HHX47 HRN46:HRT47 IBJ46:IBP47 ILF46:ILL47 IVB46:IVH47 JEX46:JFD47 JOT46:JOZ47 JYP46:JYV47 KIL46:KIR47 KSH46:KSN47 LCD46:LCJ47 LLZ46:LMF47 LVV46:LWB47 MFR46:MFX47 MPN46:MPT47 MZJ46:MZP47 NJF46:NJL47 NTB46:NTH47 OCX46:ODD47 OMT46:OMZ47 OWP46:OWV47 PGL46:PGR47 PQH46:PQN47 QAD46:QAJ47 QJZ46:QKF47 QTV46:QUB47 RDR46:RDX47 RNN46:RNT47 RXJ46:RXP47 SHF46:SHL47 SRB46:SRH47 TAX46:TBD47 TKT46:TKZ47 TUP46:TUV47 UEL46:UER47 UOH46:UON47 UYD46:UYJ47 VHZ46:VIF47 VRV46:VSB47 WBR46:WBX47 WLN46:WLT47 WVJ46:WVP47 B65582:H65583 IX65582:JD65583 ST65582:SZ65583 ACP65582:ACV65583 AML65582:AMR65583 AWH65582:AWN65583 BGD65582:BGJ65583 BPZ65582:BQF65583 BZV65582:CAB65583 CJR65582:CJX65583 CTN65582:CTT65583 DDJ65582:DDP65583 DNF65582:DNL65583 DXB65582:DXH65583 EGX65582:EHD65583 EQT65582:EQZ65583 FAP65582:FAV65583 FKL65582:FKR65583 FUH65582:FUN65583 GED65582:GEJ65583 GNZ65582:GOF65583 GXV65582:GYB65583 HHR65582:HHX65583 HRN65582:HRT65583 IBJ65582:IBP65583 ILF65582:ILL65583 IVB65582:IVH65583 JEX65582:JFD65583 JOT65582:JOZ65583 JYP65582:JYV65583 KIL65582:KIR65583 KSH65582:KSN65583 LCD65582:LCJ65583 LLZ65582:LMF65583 LVV65582:LWB65583 MFR65582:MFX65583 MPN65582:MPT65583 MZJ65582:MZP65583 NJF65582:NJL65583 NTB65582:NTH65583 OCX65582:ODD65583 OMT65582:OMZ65583 OWP65582:OWV65583 PGL65582:PGR65583 PQH65582:PQN65583 QAD65582:QAJ65583 QJZ65582:QKF65583 QTV65582:QUB65583 RDR65582:RDX65583 RNN65582:RNT65583 RXJ65582:RXP65583 SHF65582:SHL65583 SRB65582:SRH65583 TAX65582:TBD65583 TKT65582:TKZ65583 TUP65582:TUV65583 UEL65582:UER65583 UOH65582:UON65583 UYD65582:UYJ65583 VHZ65582:VIF65583 VRV65582:VSB65583 WBR65582:WBX65583 WLN65582:WLT65583 WVJ65582:WVP65583 B131118:H131119 IX131118:JD131119 ST131118:SZ131119 ACP131118:ACV131119 AML131118:AMR131119 AWH131118:AWN131119 BGD131118:BGJ131119 BPZ131118:BQF131119 BZV131118:CAB131119 CJR131118:CJX131119 CTN131118:CTT131119 DDJ131118:DDP131119 DNF131118:DNL131119 DXB131118:DXH131119 EGX131118:EHD131119 EQT131118:EQZ131119 FAP131118:FAV131119 FKL131118:FKR131119 FUH131118:FUN131119 GED131118:GEJ131119 GNZ131118:GOF131119 GXV131118:GYB131119 HHR131118:HHX131119 HRN131118:HRT131119 IBJ131118:IBP131119 ILF131118:ILL131119 IVB131118:IVH131119 JEX131118:JFD131119 JOT131118:JOZ131119 JYP131118:JYV131119 KIL131118:KIR131119 KSH131118:KSN131119 LCD131118:LCJ131119 LLZ131118:LMF131119 LVV131118:LWB131119 MFR131118:MFX131119 MPN131118:MPT131119 MZJ131118:MZP131119 NJF131118:NJL131119 NTB131118:NTH131119 OCX131118:ODD131119 OMT131118:OMZ131119 OWP131118:OWV131119 PGL131118:PGR131119 PQH131118:PQN131119 QAD131118:QAJ131119 QJZ131118:QKF131119 QTV131118:QUB131119 RDR131118:RDX131119 RNN131118:RNT131119 RXJ131118:RXP131119 SHF131118:SHL131119 SRB131118:SRH131119 TAX131118:TBD131119 TKT131118:TKZ131119 TUP131118:TUV131119 UEL131118:UER131119 UOH131118:UON131119 UYD131118:UYJ131119 VHZ131118:VIF131119 VRV131118:VSB131119 WBR131118:WBX131119 WLN131118:WLT131119 WVJ131118:WVP131119 B196654:H196655 IX196654:JD196655 ST196654:SZ196655 ACP196654:ACV196655 AML196654:AMR196655 AWH196654:AWN196655 BGD196654:BGJ196655 BPZ196654:BQF196655 BZV196654:CAB196655 CJR196654:CJX196655 CTN196654:CTT196655 DDJ196654:DDP196655 DNF196654:DNL196655 DXB196654:DXH196655 EGX196654:EHD196655 EQT196654:EQZ196655 FAP196654:FAV196655 FKL196654:FKR196655 FUH196654:FUN196655 GED196654:GEJ196655 GNZ196654:GOF196655 GXV196654:GYB196655 HHR196654:HHX196655 HRN196654:HRT196655 IBJ196654:IBP196655 ILF196654:ILL196655 IVB196654:IVH196655 JEX196654:JFD196655 JOT196654:JOZ196655 JYP196654:JYV196655 KIL196654:KIR196655 KSH196654:KSN196655 LCD196654:LCJ196655 LLZ196654:LMF196655 LVV196654:LWB196655 MFR196654:MFX196655 MPN196654:MPT196655 MZJ196654:MZP196655 NJF196654:NJL196655 NTB196654:NTH196655 OCX196654:ODD196655 OMT196654:OMZ196655 OWP196654:OWV196655 PGL196654:PGR196655 PQH196654:PQN196655 QAD196654:QAJ196655 QJZ196654:QKF196655 QTV196654:QUB196655 RDR196654:RDX196655 RNN196654:RNT196655 RXJ196654:RXP196655 SHF196654:SHL196655 SRB196654:SRH196655 TAX196654:TBD196655 TKT196654:TKZ196655 TUP196654:TUV196655 UEL196654:UER196655 UOH196654:UON196655 UYD196654:UYJ196655 VHZ196654:VIF196655 VRV196654:VSB196655 WBR196654:WBX196655 WLN196654:WLT196655 WVJ196654:WVP196655 B262190:H262191 IX262190:JD262191 ST262190:SZ262191 ACP262190:ACV262191 AML262190:AMR262191 AWH262190:AWN262191 BGD262190:BGJ262191 BPZ262190:BQF262191 BZV262190:CAB262191 CJR262190:CJX262191 CTN262190:CTT262191 DDJ262190:DDP262191 DNF262190:DNL262191 DXB262190:DXH262191 EGX262190:EHD262191 EQT262190:EQZ262191 FAP262190:FAV262191 FKL262190:FKR262191 FUH262190:FUN262191 GED262190:GEJ262191 GNZ262190:GOF262191 GXV262190:GYB262191 HHR262190:HHX262191 HRN262190:HRT262191 IBJ262190:IBP262191 ILF262190:ILL262191 IVB262190:IVH262191 JEX262190:JFD262191 JOT262190:JOZ262191 JYP262190:JYV262191 KIL262190:KIR262191 KSH262190:KSN262191 LCD262190:LCJ262191 LLZ262190:LMF262191 LVV262190:LWB262191 MFR262190:MFX262191 MPN262190:MPT262191 MZJ262190:MZP262191 NJF262190:NJL262191 NTB262190:NTH262191 OCX262190:ODD262191 OMT262190:OMZ262191 OWP262190:OWV262191 PGL262190:PGR262191 PQH262190:PQN262191 QAD262190:QAJ262191 QJZ262190:QKF262191 QTV262190:QUB262191 RDR262190:RDX262191 RNN262190:RNT262191 RXJ262190:RXP262191 SHF262190:SHL262191 SRB262190:SRH262191 TAX262190:TBD262191 TKT262190:TKZ262191 TUP262190:TUV262191 UEL262190:UER262191 UOH262190:UON262191 UYD262190:UYJ262191 VHZ262190:VIF262191 VRV262190:VSB262191 WBR262190:WBX262191 WLN262190:WLT262191 WVJ262190:WVP262191 B327726:H327727 IX327726:JD327727 ST327726:SZ327727 ACP327726:ACV327727 AML327726:AMR327727 AWH327726:AWN327727 BGD327726:BGJ327727 BPZ327726:BQF327727 BZV327726:CAB327727 CJR327726:CJX327727 CTN327726:CTT327727 DDJ327726:DDP327727 DNF327726:DNL327727 DXB327726:DXH327727 EGX327726:EHD327727 EQT327726:EQZ327727 FAP327726:FAV327727 FKL327726:FKR327727 FUH327726:FUN327727 GED327726:GEJ327727 GNZ327726:GOF327727 GXV327726:GYB327727 HHR327726:HHX327727 HRN327726:HRT327727 IBJ327726:IBP327727 ILF327726:ILL327727 IVB327726:IVH327727 JEX327726:JFD327727 JOT327726:JOZ327727 JYP327726:JYV327727 KIL327726:KIR327727 KSH327726:KSN327727 LCD327726:LCJ327727 LLZ327726:LMF327727 LVV327726:LWB327727 MFR327726:MFX327727 MPN327726:MPT327727 MZJ327726:MZP327727 NJF327726:NJL327727 NTB327726:NTH327727 OCX327726:ODD327727 OMT327726:OMZ327727 OWP327726:OWV327727 PGL327726:PGR327727 PQH327726:PQN327727 QAD327726:QAJ327727 QJZ327726:QKF327727 QTV327726:QUB327727 RDR327726:RDX327727 RNN327726:RNT327727 RXJ327726:RXP327727 SHF327726:SHL327727 SRB327726:SRH327727 TAX327726:TBD327727 TKT327726:TKZ327727 TUP327726:TUV327727 UEL327726:UER327727 UOH327726:UON327727 UYD327726:UYJ327727 VHZ327726:VIF327727 VRV327726:VSB327727 WBR327726:WBX327727 WLN327726:WLT327727 WVJ327726:WVP327727 B393262:H393263 IX393262:JD393263 ST393262:SZ393263 ACP393262:ACV393263 AML393262:AMR393263 AWH393262:AWN393263 BGD393262:BGJ393263 BPZ393262:BQF393263 BZV393262:CAB393263 CJR393262:CJX393263 CTN393262:CTT393263 DDJ393262:DDP393263 DNF393262:DNL393263 DXB393262:DXH393263 EGX393262:EHD393263 EQT393262:EQZ393263 FAP393262:FAV393263 FKL393262:FKR393263 FUH393262:FUN393263 GED393262:GEJ393263 GNZ393262:GOF393263 GXV393262:GYB393263 HHR393262:HHX393263 HRN393262:HRT393263 IBJ393262:IBP393263 ILF393262:ILL393263 IVB393262:IVH393263 JEX393262:JFD393263 JOT393262:JOZ393263 JYP393262:JYV393263 KIL393262:KIR393263 KSH393262:KSN393263 LCD393262:LCJ393263 LLZ393262:LMF393263 LVV393262:LWB393263 MFR393262:MFX393263 MPN393262:MPT393263 MZJ393262:MZP393263 NJF393262:NJL393263 NTB393262:NTH393263 OCX393262:ODD393263 OMT393262:OMZ393263 OWP393262:OWV393263 PGL393262:PGR393263 PQH393262:PQN393263 QAD393262:QAJ393263 QJZ393262:QKF393263 QTV393262:QUB393263 RDR393262:RDX393263 RNN393262:RNT393263 RXJ393262:RXP393263 SHF393262:SHL393263 SRB393262:SRH393263 TAX393262:TBD393263 TKT393262:TKZ393263 TUP393262:TUV393263 UEL393262:UER393263 UOH393262:UON393263 UYD393262:UYJ393263 VHZ393262:VIF393263 VRV393262:VSB393263 WBR393262:WBX393263 WLN393262:WLT393263 WVJ393262:WVP393263 B458798:H458799 IX458798:JD458799 ST458798:SZ458799 ACP458798:ACV458799 AML458798:AMR458799 AWH458798:AWN458799 BGD458798:BGJ458799 BPZ458798:BQF458799 BZV458798:CAB458799 CJR458798:CJX458799 CTN458798:CTT458799 DDJ458798:DDP458799 DNF458798:DNL458799 DXB458798:DXH458799 EGX458798:EHD458799 EQT458798:EQZ458799 FAP458798:FAV458799 FKL458798:FKR458799 FUH458798:FUN458799 GED458798:GEJ458799 GNZ458798:GOF458799 GXV458798:GYB458799 HHR458798:HHX458799 HRN458798:HRT458799 IBJ458798:IBP458799 ILF458798:ILL458799 IVB458798:IVH458799 JEX458798:JFD458799 JOT458798:JOZ458799 JYP458798:JYV458799 KIL458798:KIR458799 KSH458798:KSN458799 LCD458798:LCJ458799 LLZ458798:LMF458799 LVV458798:LWB458799 MFR458798:MFX458799 MPN458798:MPT458799 MZJ458798:MZP458799 NJF458798:NJL458799 NTB458798:NTH458799 OCX458798:ODD458799 OMT458798:OMZ458799 OWP458798:OWV458799 PGL458798:PGR458799 PQH458798:PQN458799 QAD458798:QAJ458799 QJZ458798:QKF458799 QTV458798:QUB458799 RDR458798:RDX458799 RNN458798:RNT458799 RXJ458798:RXP458799 SHF458798:SHL458799 SRB458798:SRH458799 TAX458798:TBD458799 TKT458798:TKZ458799 TUP458798:TUV458799 UEL458798:UER458799 UOH458798:UON458799 UYD458798:UYJ458799 VHZ458798:VIF458799 VRV458798:VSB458799 WBR458798:WBX458799 WLN458798:WLT458799 WVJ458798:WVP458799 B524334:H524335 IX524334:JD524335 ST524334:SZ524335 ACP524334:ACV524335 AML524334:AMR524335 AWH524334:AWN524335 BGD524334:BGJ524335 BPZ524334:BQF524335 BZV524334:CAB524335 CJR524334:CJX524335 CTN524334:CTT524335 DDJ524334:DDP524335 DNF524334:DNL524335 DXB524334:DXH524335 EGX524334:EHD524335 EQT524334:EQZ524335 FAP524334:FAV524335 FKL524334:FKR524335 FUH524334:FUN524335 GED524334:GEJ524335 GNZ524334:GOF524335 GXV524334:GYB524335 HHR524334:HHX524335 HRN524334:HRT524335 IBJ524334:IBP524335 ILF524334:ILL524335 IVB524334:IVH524335 JEX524334:JFD524335 JOT524334:JOZ524335 JYP524334:JYV524335 KIL524334:KIR524335 KSH524334:KSN524335 LCD524334:LCJ524335 LLZ524334:LMF524335 LVV524334:LWB524335 MFR524334:MFX524335 MPN524334:MPT524335 MZJ524334:MZP524335 NJF524334:NJL524335 NTB524334:NTH524335 OCX524334:ODD524335 OMT524334:OMZ524335 OWP524334:OWV524335 PGL524334:PGR524335 PQH524334:PQN524335 QAD524334:QAJ524335 QJZ524334:QKF524335 QTV524334:QUB524335 RDR524334:RDX524335 RNN524334:RNT524335 RXJ524334:RXP524335 SHF524334:SHL524335 SRB524334:SRH524335 TAX524334:TBD524335 TKT524334:TKZ524335 TUP524334:TUV524335 UEL524334:UER524335 UOH524334:UON524335 UYD524334:UYJ524335 VHZ524334:VIF524335 VRV524334:VSB524335 WBR524334:WBX524335 WLN524334:WLT524335 WVJ524334:WVP524335 B589870:H589871 IX589870:JD589871 ST589870:SZ589871 ACP589870:ACV589871 AML589870:AMR589871 AWH589870:AWN589871 BGD589870:BGJ589871 BPZ589870:BQF589871 BZV589870:CAB589871 CJR589870:CJX589871 CTN589870:CTT589871 DDJ589870:DDP589871 DNF589870:DNL589871 DXB589870:DXH589871 EGX589870:EHD589871 EQT589870:EQZ589871 FAP589870:FAV589871 FKL589870:FKR589871 FUH589870:FUN589871 GED589870:GEJ589871 GNZ589870:GOF589871 GXV589870:GYB589871 HHR589870:HHX589871 HRN589870:HRT589871 IBJ589870:IBP589871 ILF589870:ILL589871 IVB589870:IVH589871 JEX589870:JFD589871 JOT589870:JOZ589871 JYP589870:JYV589871 KIL589870:KIR589871 KSH589870:KSN589871 LCD589870:LCJ589871 LLZ589870:LMF589871 LVV589870:LWB589871 MFR589870:MFX589871 MPN589870:MPT589871 MZJ589870:MZP589871 NJF589870:NJL589871 NTB589870:NTH589871 OCX589870:ODD589871 OMT589870:OMZ589871 OWP589870:OWV589871 PGL589870:PGR589871 PQH589870:PQN589871 QAD589870:QAJ589871 QJZ589870:QKF589871 QTV589870:QUB589871 RDR589870:RDX589871 RNN589870:RNT589871 RXJ589870:RXP589871 SHF589870:SHL589871 SRB589870:SRH589871 TAX589870:TBD589871 TKT589870:TKZ589871 TUP589870:TUV589871 UEL589870:UER589871 UOH589870:UON589871 UYD589870:UYJ589871 VHZ589870:VIF589871 VRV589870:VSB589871 WBR589870:WBX589871 WLN589870:WLT589871 WVJ589870:WVP589871 B655406:H655407 IX655406:JD655407 ST655406:SZ655407 ACP655406:ACV655407 AML655406:AMR655407 AWH655406:AWN655407 BGD655406:BGJ655407 BPZ655406:BQF655407 BZV655406:CAB655407 CJR655406:CJX655407 CTN655406:CTT655407 DDJ655406:DDP655407 DNF655406:DNL655407 DXB655406:DXH655407 EGX655406:EHD655407 EQT655406:EQZ655407 FAP655406:FAV655407 FKL655406:FKR655407 FUH655406:FUN655407 GED655406:GEJ655407 GNZ655406:GOF655407 GXV655406:GYB655407 HHR655406:HHX655407 HRN655406:HRT655407 IBJ655406:IBP655407 ILF655406:ILL655407 IVB655406:IVH655407 JEX655406:JFD655407 JOT655406:JOZ655407 JYP655406:JYV655407 KIL655406:KIR655407 KSH655406:KSN655407 LCD655406:LCJ655407 LLZ655406:LMF655407 LVV655406:LWB655407 MFR655406:MFX655407 MPN655406:MPT655407 MZJ655406:MZP655407 NJF655406:NJL655407 NTB655406:NTH655407 OCX655406:ODD655407 OMT655406:OMZ655407 OWP655406:OWV655407 PGL655406:PGR655407 PQH655406:PQN655407 QAD655406:QAJ655407 QJZ655406:QKF655407 QTV655406:QUB655407 RDR655406:RDX655407 RNN655406:RNT655407 RXJ655406:RXP655407 SHF655406:SHL655407 SRB655406:SRH655407 TAX655406:TBD655407 TKT655406:TKZ655407 TUP655406:TUV655407 UEL655406:UER655407 UOH655406:UON655407 UYD655406:UYJ655407 VHZ655406:VIF655407 VRV655406:VSB655407 WBR655406:WBX655407 WLN655406:WLT655407 WVJ655406:WVP655407 B720942:H720943 IX720942:JD720943 ST720942:SZ720943 ACP720942:ACV720943 AML720942:AMR720943 AWH720942:AWN720943 BGD720942:BGJ720943 BPZ720942:BQF720943 BZV720942:CAB720943 CJR720942:CJX720943 CTN720942:CTT720943 DDJ720942:DDP720943 DNF720942:DNL720943 DXB720942:DXH720943 EGX720942:EHD720943 EQT720942:EQZ720943 FAP720942:FAV720943 FKL720942:FKR720943 FUH720942:FUN720943 GED720942:GEJ720943 GNZ720942:GOF720943 GXV720942:GYB720943 HHR720942:HHX720943 HRN720942:HRT720943 IBJ720942:IBP720943 ILF720942:ILL720943 IVB720942:IVH720943 JEX720942:JFD720943 JOT720942:JOZ720943 JYP720942:JYV720943 KIL720942:KIR720943 KSH720942:KSN720943 LCD720942:LCJ720943 LLZ720942:LMF720943 LVV720942:LWB720943 MFR720942:MFX720943 MPN720942:MPT720943 MZJ720942:MZP720943 NJF720942:NJL720943 NTB720942:NTH720943 OCX720942:ODD720943 OMT720942:OMZ720943 OWP720942:OWV720943 PGL720942:PGR720943 PQH720942:PQN720943 QAD720942:QAJ720943 QJZ720942:QKF720943 QTV720942:QUB720943 RDR720942:RDX720943 RNN720942:RNT720943 RXJ720942:RXP720943 SHF720942:SHL720943 SRB720942:SRH720943 TAX720942:TBD720943 TKT720942:TKZ720943 TUP720942:TUV720943 UEL720942:UER720943 UOH720942:UON720943 UYD720942:UYJ720943 VHZ720942:VIF720943 VRV720942:VSB720943 WBR720942:WBX720943 WLN720942:WLT720943 WVJ720942:WVP720943 B786478:H786479 IX786478:JD786479 ST786478:SZ786479 ACP786478:ACV786479 AML786478:AMR786479 AWH786478:AWN786479 BGD786478:BGJ786479 BPZ786478:BQF786479 BZV786478:CAB786479 CJR786478:CJX786479 CTN786478:CTT786479 DDJ786478:DDP786479 DNF786478:DNL786479 DXB786478:DXH786479 EGX786478:EHD786479 EQT786478:EQZ786479 FAP786478:FAV786479 FKL786478:FKR786479 FUH786478:FUN786479 GED786478:GEJ786479 GNZ786478:GOF786479 GXV786478:GYB786479 HHR786478:HHX786479 HRN786478:HRT786479 IBJ786478:IBP786479 ILF786478:ILL786479 IVB786478:IVH786479 JEX786478:JFD786479 JOT786478:JOZ786479 JYP786478:JYV786479 KIL786478:KIR786479 KSH786478:KSN786479 LCD786478:LCJ786479 LLZ786478:LMF786479 LVV786478:LWB786479 MFR786478:MFX786479 MPN786478:MPT786479 MZJ786478:MZP786479 NJF786478:NJL786479 NTB786478:NTH786479 OCX786478:ODD786479 OMT786478:OMZ786479 OWP786478:OWV786479 PGL786478:PGR786479 PQH786478:PQN786479 QAD786478:QAJ786479 QJZ786478:QKF786479 QTV786478:QUB786479 RDR786478:RDX786479 RNN786478:RNT786479 RXJ786478:RXP786479 SHF786478:SHL786479 SRB786478:SRH786479 TAX786478:TBD786479 TKT786478:TKZ786479 TUP786478:TUV786479 UEL786478:UER786479 UOH786478:UON786479 UYD786478:UYJ786479 VHZ786478:VIF786479 VRV786478:VSB786479 WBR786478:WBX786479 WLN786478:WLT786479 WVJ786478:WVP786479 B852014:H852015 IX852014:JD852015 ST852014:SZ852015 ACP852014:ACV852015 AML852014:AMR852015 AWH852014:AWN852015 BGD852014:BGJ852015 BPZ852014:BQF852015 BZV852014:CAB852015 CJR852014:CJX852015 CTN852014:CTT852015 DDJ852014:DDP852015 DNF852014:DNL852015 DXB852014:DXH852015 EGX852014:EHD852015 EQT852014:EQZ852015 FAP852014:FAV852015 FKL852014:FKR852015 FUH852014:FUN852015 GED852014:GEJ852015 GNZ852014:GOF852015 GXV852014:GYB852015 HHR852014:HHX852015 HRN852014:HRT852015 IBJ852014:IBP852015 ILF852014:ILL852015 IVB852014:IVH852015 JEX852014:JFD852015 JOT852014:JOZ852015 JYP852014:JYV852015 KIL852014:KIR852015 KSH852014:KSN852015 LCD852014:LCJ852015 LLZ852014:LMF852015 LVV852014:LWB852015 MFR852014:MFX852015 MPN852014:MPT852015 MZJ852014:MZP852015 NJF852014:NJL852015 NTB852014:NTH852015 OCX852014:ODD852015 OMT852014:OMZ852015 OWP852014:OWV852015 PGL852014:PGR852015 PQH852014:PQN852015 QAD852014:QAJ852015 QJZ852014:QKF852015 QTV852014:QUB852015 RDR852014:RDX852015 RNN852014:RNT852015 RXJ852014:RXP852015 SHF852014:SHL852015 SRB852014:SRH852015 TAX852014:TBD852015 TKT852014:TKZ852015 TUP852014:TUV852015 UEL852014:UER852015 UOH852014:UON852015 UYD852014:UYJ852015 VHZ852014:VIF852015 VRV852014:VSB852015 WBR852014:WBX852015 WLN852014:WLT852015 WVJ852014:WVP852015 B917550:H917551 IX917550:JD917551 ST917550:SZ917551 ACP917550:ACV917551 AML917550:AMR917551 AWH917550:AWN917551 BGD917550:BGJ917551 BPZ917550:BQF917551 BZV917550:CAB917551 CJR917550:CJX917551 CTN917550:CTT917551 DDJ917550:DDP917551 DNF917550:DNL917551 DXB917550:DXH917551 EGX917550:EHD917551 EQT917550:EQZ917551 FAP917550:FAV917551 FKL917550:FKR917551 FUH917550:FUN917551 GED917550:GEJ917551 GNZ917550:GOF917551 GXV917550:GYB917551 HHR917550:HHX917551 HRN917550:HRT917551 IBJ917550:IBP917551 ILF917550:ILL917551 IVB917550:IVH917551 JEX917550:JFD917551 JOT917550:JOZ917551 JYP917550:JYV917551 KIL917550:KIR917551 KSH917550:KSN917551 LCD917550:LCJ917551 LLZ917550:LMF917551 LVV917550:LWB917551 MFR917550:MFX917551 MPN917550:MPT917551 MZJ917550:MZP917551 NJF917550:NJL917551 NTB917550:NTH917551 OCX917550:ODD917551 OMT917550:OMZ917551 OWP917550:OWV917551 PGL917550:PGR917551 PQH917550:PQN917551 QAD917550:QAJ917551 QJZ917550:QKF917551 QTV917550:QUB917551 RDR917550:RDX917551 RNN917550:RNT917551 RXJ917550:RXP917551 SHF917550:SHL917551 SRB917550:SRH917551 TAX917550:TBD917551 TKT917550:TKZ917551 TUP917550:TUV917551 UEL917550:UER917551 UOH917550:UON917551 UYD917550:UYJ917551 VHZ917550:VIF917551 VRV917550:VSB917551 WBR917550:WBX917551 WLN917550:WLT917551 WVJ917550:WVP917551 B983086:H983087 IX983086:JD983087 ST983086:SZ983087 ACP983086:ACV983087 AML983086:AMR983087 AWH983086:AWN983087 BGD983086:BGJ983087 BPZ983086:BQF983087 BZV983086:CAB983087 CJR983086:CJX983087 CTN983086:CTT983087 DDJ983086:DDP983087 DNF983086:DNL983087 DXB983086:DXH983087 EGX983086:EHD983087 EQT983086:EQZ983087 FAP983086:FAV983087 FKL983086:FKR983087 FUH983086:FUN983087 GED983086:GEJ983087 GNZ983086:GOF983087 GXV983086:GYB983087 HHR983086:HHX983087 HRN983086:HRT983087 IBJ983086:IBP983087 ILF983086:ILL983087 IVB983086:IVH983087 JEX983086:JFD983087 JOT983086:JOZ983087 JYP983086:JYV983087 KIL983086:KIR983087 KSH983086:KSN983087 LCD983086:LCJ983087 LLZ983086:LMF983087 LVV983086:LWB983087 MFR983086:MFX983087 MPN983086:MPT983087 MZJ983086:MZP983087 NJF983086:NJL983087 NTB983086:NTH983087 OCX983086:ODD983087 OMT983086:OMZ983087 OWP983086:OWV983087 PGL983086:PGR983087 PQH983086:PQN983087 QAD983086:QAJ983087 QJZ983086:QKF983087 QTV983086:QUB983087 RDR983086:RDX983087 RNN983086:RNT983087 RXJ983086:RXP983087 SHF983086:SHL983087 SRB983086:SRH983087 TAX983086:TBD983087 TKT983086:TKZ983087 TUP983086:TUV983087 UEL983086:UER983087 UOH983086:UON983087 UYD983086:UYJ983087 VHZ983086:VIF983087 VRV983086:VSB983087 WBR983086:WBX983087 WLN983086:WLT983087 WVJ983086:WVP983087 B8:H9 IX8:JD9 ST8:SZ9 ACP8:ACV9 AML8:AMR9 AWH8:AWN9 BGD8:BGJ9 BPZ8:BQF9 BZV8:CAB9 CJR8:CJX9 CTN8:CTT9 DDJ8:DDP9 DNF8:DNL9 DXB8:DXH9 EGX8:EHD9 EQT8:EQZ9 FAP8:FAV9 FKL8:FKR9 FUH8:FUN9 GED8:GEJ9 GNZ8:GOF9 GXV8:GYB9 HHR8:HHX9 HRN8:HRT9 IBJ8:IBP9 ILF8:ILL9 IVB8:IVH9 JEX8:JFD9 JOT8:JOZ9 JYP8:JYV9 KIL8:KIR9 KSH8:KSN9 LCD8:LCJ9 LLZ8:LMF9 LVV8:LWB9 MFR8:MFX9 MPN8:MPT9 MZJ8:MZP9 NJF8:NJL9 NTB8:NTH9 OCX8:ODD9 OMT8:OMZ9 OWP8:OWV9 PGL8:PGR9 PQH8:PQN9 QAD8:QAJ9 QJZ8:QKF9 QTV8:QUB9 RDR8:RDX9 RNN8:RNT9 RXJ8:RXP9 SHF8:SHL9 SRB8:SRH9 TAX8:TBD9 TKT8:TKZ9 TUP8:TUV9 UEL8:UER9 UOH8:UON9 UYD8:UYJ9 VHZ8:VIF9 VRV8:VSB9 WBR8:WBX9 WLN8:WLT9 WVJ8:WVP9 B65544:H65545 IX65544:JD65545 ST65544:SZ65545 ACP65544:ACV65545 AML65544:AMR65545 AWH65544:AWN65545 BGD65544:BGJ65545 BPZ65544:BQF65545 BZV65544:CAB65545 CJR65544:CJX65545 CTN65544:CTT65545 DDJ65544:DDP65545 DNF65544:DNL65545 DXB65544:DXH65545 EGX65544:EHD65545 EQT65544:EQZ65545 FAP65544:FAV65545 FKL65544:FKR65545 FUH65544:FUN65545 GED65544:GEJ65545 GNZ65544:GOF65545 GXV65544:GYB65545 HHR65544:HHX65545 HRN65544:HRT65545 IBJ65544:IBP65545 ILF65544:ILL65545 IVB65544:IVH65545 JEX65544:JFD65545 JOT65544:JOZ65545 JYP65544:JYV65545 KIL65544:KIR65545 KSH65544:KSN65545 LCD65544:LCJ65545 LLZ65544:LMF65545 LVV65544:LWB65545 MFR65544:MFX65545 MPN65544:MPT65545 MZJ65544:MZP65545 NJF65544:NJL65545 NTB65544:NTH65545 OCX65544:ODD65545 OMT65544:OMZ65545 OWP65544:OWV65545 PGL65544:PGR65545 PQH65544:PQN65545 QAD65544:QAJ65545 QJZ65544:QKF65545 QTV65544:QUB65545 RDR65544:RDX65545 RNN65544:RNT65545 RXJ65544:RXP65545 SHF65544:SHL65545 SRB65544:SRH65545 TAX65544:TBD65545 TKT65544:TKZ65545 TUP65544:TUV65545 UEL65544:UER65545 UOH65544:UON65545 UYD65544:UYJ65545 VHZ65544:VIF65545 VRV65544:VSB65545 WBR65544:WBX65545 WLN65544:WLT65545 WVJ65544:WVP65545 B131080:H131081 IX131080:JD131081 ST131080:SZ131081 ACP131080:ACV131081 AML131080:AMR131081 AWH131080:AWN131081 BGD131080:BGJ131081 BPZ131080:BQF131081 BZV131080:CAB131081 CJR131080:CJX131081 CTN131080:CTT131081 DDJ131080:DDP131081 DNF131080:DNL131081 DXB131080:DXH131081 EGX131080:EHD131081 EQT131080:EQZ131081 FAP131080:FAV131081 FKL131080:FKR131081 FUH131080:FUN131081 GED131080:GEJ131081 GNZ131080:GOF131081 GXV131080:GYB131081 HHR131080:HHX131081 HRN131080:HRT131081 IBJ131080:IBP131081 ILF131080:ILL131081 IVB131080:IVH131081 JEX131080:JFD131081 JOT131080:JOZ131081 JYP131080:JYV131081 KIL131080:KIR131081 KSH131080:KSN131081 LCD131080:LCJ131081 LLZ131080:LMF131081 LVV131080:LWB131081 MFR131080:MFX131081 MPN131080:MPT131081 MZJ131080:MZP131081 NJF131080:NJL131081 NTB131080:NTH131081 OCX131080:ODD131081 OMT131080:OMZ131081 OWP131080:OWV131081 PGL131080:PGR131081 PQH131080:PQN131081 QAD131080:QAJ131081 QJZ131080:QKF131081 QTV131080:QUB131081 RDR131080:RDX131081 RNN131080:RNT131081 RXJ131080:RXP131081 SHF131080:SHL131081 SRB131080:SRH131081 TAX131080:TBD131081 TKT131080:TKZ131081 TUP131080:TUV131081 UEL131080:UER131081 UOH131080:UON131081 UYD131080:UYJ131081 VHZ131080:VIF131081 VRV131080:VSB131081 WBR131080:WBX131081 WLN131080:WLT131081 WVJ131080:WVP131081 B196616:H196617 IX196616:JD196617 ST196616:SZ196617 ACP196616:ACV196617 AML196616:AMR196617 AWH196616:AWN196617 BGD196616:BGJ196617 BPZ196616:BQF196617 BZV196616:CAB196617 CJR196616:CJX196617 CTN196616:CTT196617 DDJ196616:DDP196617 DNF196616:DNL196617 DXB196616:DXH196617 EGX196616:EHD196617 EQT196616:EQZ196617 FAP196616:FAV196617 FKL196616:FKR196617 FUH196616:FUN196617 GED196616:GEJ196617 GNZ196616:GOF196617 GXV196616:GYB196617 HHR196616:HHX196617 HRN196616:HRT196617 IBJ196616:IBP196617 ILF196616:ILL196617 IVB196616:IVH196617 JEX196616:JFD196617 JOT196616:JOZ196617 JYP196616:JYV196617 KIL196616:KIR196617 KSH196616:KSN196617 LCD196616:LCJ196617 LLZ196616:LMF196617 LVV196616:LWB196617 MFR196616:MFX196617 MPN196616:MPT196617 MZJ196616:MZP196617 NJF196616:NJL196617 NTB196616:NTH196617 OCX196616:ODD196617 OMT196616:OMZ196617 OWP196616:OWV196617 PGL196616:PGR196617 PQH196616:PQN196617 QAD196616:QAJ196617 QJZ196616:QKF196617 QTV196616:QUB196617 RDR196616:RDX196617 RNN196616:RNT196617 RXJ196616:RXP196617 SHF196616:SHL196617 SRB196616:SRH196617 TAX196616:TBD196617 TKT196616:TKZ196617 TUP196616:TUV196617 UEL196616:UER196617 UOH196616:UON196617 UYD196616:UYJ196617 VHZ196616:VIF196617 VRV196616:VSB196617 WBR196616:WBX196617 WLN196616:WLT196617 WVJ196616:WVP196617 B262152:H262153 IX262152:JD262153 ST262152:SZ262153 ACP262152:ACV262153 AML262152:AMR262153 AWH262152:AWN262153 BGD262152:BGJ262153 BPZ262152:BQF262153 BZV262152:CAB262153 CJR262152:CJX262153 CTN262152:CTT262153 DDJ262152:DDP262153 DNF262152:DNL262153 DXB262152:DXH262153 EGX262152:EHD262153 EQT262152:EQZ262153 FAP262152:FAV262153 FKL262152:FKR262153 FUH262152:FUN262153 GED262152:GEJ262153 GNZ262152:GOF262153 GXV262152:GYB262153 HHR262152:HHX262153 HRN262152:HRT262153 IBJ262152:IBP262153 ILF262152:ILL262153 IVB262152:IVH262153 JEX262152:JFD262153 JOT262152:JOZ262153 JYP262152:JYV262153 KIL262152:KIR262153 KSH262152:KSN262153 LCD262152:LCJ262153 LLZ262152:LMF262153 LVV262152:LWB262153 MFR262152:MFX262153 MPN262152:MPT262153 MZJ262152:MZP262153 NJF262152:NJL262153 NTB262152:NTH262153 OCX262152:ODD262153 OMT262152:OMZ262153 OWP262152:OWV262153 PGL262152:PGR262153 PQH262152:PQN262153 QAD262152:QAJ262153 QJZ262152:QKF262153 QTV262152:QUB262153 RDR262152:RDX262153 RNN262152:RNT262153 RXJ262152:RXP262153 SHF262152:SHL262153 SRB262152:SRH262153 TAX262152:TBD262153 TKT262152:TKZ262153 TUP262152:TUV262153 UEL262152:UER262153 UOH262152:UON262153 UYD262152:UYJ262153 VHZ262152:VIF262153 VRV262152:VSB262153 WBR262152:WBX262153 WLN262152:WLT262153 WVJ262152:WVP262153 B327688:H327689 IX327688:JD327689 ST327688:SZ327689 ACP327688:ACV327689 AML327688:AMR327689 AWH327688:AWN327689 BGD327688:BGJ327689 BPZ327688:BQF327689 BZV327688:CAB327689 CJR327688:CJX327689 CTN327688:CTT327689 DDJ327688:DDP327689 DNF327688:DNL327689 DXB327688:DXH327689 EGX327688:EHD327689 EQT327688:EQZ327689 FAP327688:FAV327689 FKL327688:FKR327689 FUH327688:FUN327689 GED327688:GEJ327689 GNZ327688:GOF327689 GXV327688:GYB327689 HHR327688:HHX327689 HRN327688:HRT327689 IBJ327688:IBP327689 ILF327688:ILL327689 IVB327688:IVH327689 JEX327688:JFD327689 JOT327688:JOZ327689 JYP327688:JYV327689 KIL327688:KIR327689 KSH327688:KSN327689 LCD327688:LCJ327689 LLZ327688:LMF327689 LVV327688:LWB327689 MFR327688:MFX327689 MPN327688:MPT327689 MZJ327688:MZP327689 NJF327688:NJL327689 NTB327688:NTH327689 OCX327688:ODD327689 OMT327688:OMZ327689 OWP327688:OWV327689 PGL327688:PGR327689 PQH327688:PQN327689 QAD327688:QAJ327689 QJZ327688:QKF327689 QTV327688:QUB327689 RDR327688:RDX327689 RNN327688:RNT327689 RXJ327688:RXP327689 SHF327688:SHL327689 SRB327688:SRH327689 TAX327688:TBD327689 TKT327688:TKZ327689 TUP327688:TUV327689 UEL327688:UER327689 UOH327688:UON327689 UYD327688:UYJ327689 VHZ327688:VIF327689 VRV327688:VSB327689 WBR327688:WBX327689 WLN327688:WLT327689 WVJ327688:WVP327689 B393224:H393225 IX393224:JD393225 ST393224:SZ393225 ACP393224:ACV393225 AML393224:AMR393225 AWH393224:AWN393225 BGD393224:BGJ393225 BPZ393224:BQF393225 BZV393224:CAB393225 CJR393224:CJX393225 CTN393224:CTT393225 DDJ393224:DDP393225 DNF393224:DNL393225 DXB393224:DXH393225 EGX393224:EHD393225 EQT393224:EQZ393225 FAP393224:FAV393225 FKL393224:FKR393225 FUH393224:FUN393225 GED393224:GEJ393225 GNZ393224:GOF393225 GXV393224:GYB393225 HHR393224:HHX393225 HRN393224:HRT393225 IBJ393224:IBP393225 ILF393224:ILL393225 IVB393224:IVH393225 JEX393224:JFD393225 JOT393224:JOZ393225 JYP393224:JYV393225 KIL393224:KIR393225 KSH393224:KSN393225 LCD393224:LCJ393225 LLZ393224:LMF393225 LVV393224:LWB393225 MFR393224:MFX393225 MPN393224:MPT393225 MZJ393224:MZP393225 NJF393224:NJL393225 NTB393224:NTH393225 OCX393224:ODD393225 OMT393224:OMZ393225 OWP393224:OWV393225 PGL393224:PGR393225 PQH393224:PQN393225 QAD393224:QAJ393225 QJZ393224:QKF393225 QTV393224:QUB393225 RDR393224:RDX393225 RNN393224:RNT393225 RXJ393224:RXP393225 SHF393224:SHL393225 SRB393224:SRH393225 TAX393224:TBD393225 TKT393224:TKZ393225 TUP393224:TUV393225 UEL393224:UER393225 UOH393224:UON393225 UYD393224:UYJ393225 VHZ393224:VIF393225 VRV393224:VSB393225 WBR393224:WBX393225 WLN393224:WLT393225 WVJ393224:WVP393225 B458760:H458761 IX458760:JD458761 ST458760:SZ458761 ACP458760:ACV458761 AML458760:AMR458761 AWH458760:AWN458761 BGD458760:BGJ458761 BPZ458760:BQF458761 BZV458760:CAB458761 CJR458760:CJX458761 CTN458760:CTT458761 DDJ458760:DDP458761 DNF458760:DNL458761 DXB458760:DXH458761 EGX458760:EHD458761 EQT458760:EQZ458761 FAP458760:FAV458761 FKL458760:FKR458761 FUH458760:FUN458761 GED458760:GEJ458761 GNZ458760:GOF458761 GXV458760:GYB458761 HHR458760:HHX458761 HRN458760:HRT458761 IBJ458760:IBP458761 ILF458760:ILL458761 IVB458760:IVH458761 JEX458760:JFD458761 JOT458760:JOZ458761 JYP458760:JYV458761 KIL458760:KIR458761 KSH458760:KSN458761 LCD458760:LCJ458761 LLZ458760:LMF458761 LVV458760:LWB458761 MFR458760:MFX458761 MPN458760:MPT458761 MZJ458760:MZP458761 NJF458760:NJL458761 NTB458760:NTH458761 OCX458760:ODD458761 OMT458760:OMZ458761 OWP458760:OWV458761 PGL458760:PGR458761 PQH458760:PQN458761 QAD458760:QAJ458761 QJZ458760:QKF458761 QTV458760:QUB458761 RDR458760:RDX458761 RNN458760:RNT458761 RXJ458760:RXP458761 SHF458760:SHL458761 SRB458760:SRH458761 TAX458760:TBD458761 TKT458760:TKZ458761 TUP458760:TUV458761 UEL458760:UER458761 UOH458760:UON458761 UYD458760:UYJ458761 VHZ458760:VIF458761 VRV458760:VSB458761 WBR458760:WBX458761 WLN458760:WLT458761 WVJ458760:WVP458761 B524296:H524297 IX524296:JD524297 ST524296:SZ524297 ACP524296:ACV524297 AML524296:AMR524297 AWH524296:AWN524297 BGD524296:BGJ524297 BPZ524296:BQF524297 BZV524296:CAB524297 CJR524296:CJX524297 CTN524296:CTT524297 DDJ524296:DDP524297 DNF524296:DNL524297 DXB524296:DXH524297 EGX524296:EHD524297 EQT524296:EQZ524297 FAP524296:FAV524297 FKL524296:FKR524297 FUH524296:FUN524297 GED524296:GEJ524297 GNZ524296:GOF524297 GXV524296:GYB524297 HHR524296:HHX524297 HRN524296:HRT524297 IBJ524296:IBP524297 ILF524296:ILL524297 IVB524296:IVH524297 JEX524296:JFD524297 JOT524296:JOZ524297 JYP524296:JYV524297 KIL524296:KIR524297 KSH524296:KSN524297 LCD524296:LCJ524297 LLZ524296:LMF524297 LVV524296:LWB524297 MFR524296:MFX524297 MPN524296:MPT524297 MZJ524296:MZP524297 NJF524296:NJL524297 NTB524296:NTH524297 OCX524296:ODD524297 OMT524296:OMZ524297 OWP524296:OWV524297 PGL524296:PGR524297 PQH524296:PQN524297 QAD524296:QAJ524297 QJZ524296:QKF524297 QTV524296:QUB524297 RDR524296:RDX524297 RNN524296:RNT524297 RXJ524296:RXP524297 SHF524296:SHL524297 SRB524296:SRH524297 TAX524296:TBD524297 TKT524296:TKZ524297 TUP524296:TUV524297 UEL524296:UER524297 UOH524296:UON524297 UYD524296:UYJ524297 VHZ524296:VIF524297 VRV524296:VSB524297 WBR524296:WBX524297 WLN524296:WLT524297 WVJ524296:WVP524297 B589832:H589833 IX589832:JD589833 ST589832:SZ589833 ACP589832:ACV589833 AML589832:AMR589833 AWH589832:AWN589833 BGD589832:BGJ589833 BPZ589832:BQF589833 BZV589832:CAB589833 CJR589832:CJX589833 CTN589832:CTT589833 DDJ589832:DDP589833 DNF589832:DNL589833 DXB589832:DXH589833 EGX589832:EHD589833 EQT589832:EQZ589833 FAP589832:FAV589833 FKL589832:FKR589833 FUH589832:FUN589833 GED589832:GEJ589833 GNZ589832:GOF589833 GXV589832:GYB589833 HHR589832:HHX589833 HRN589832:HRT589833 IBJ589832:IBP589833 ILF589832:ILL589833 IVB589832:IVH589833 JEX589832:JFD589833 JOT589832:JOZ589833 JYP589832:JYV589833 KIL589832:KIR589833 KSH589832:KSN589833 LCD589832:LCJ589833 LLZ589832:LMF589833 LVV589832:LWB589833 MFR589832:MFX589833 MPN589832:MPT589833 MZJ589832:MZP589833 NJF589832:NJL589833 NTB589832:NTH589833 OCX589832:ODD589833 OMT589832:OMZ589833 OWP589832:OWV589833 PGL589832:PGR589833 PQH589832:PQN589833 QAD589832:QAJ589833 QJZ589832:QKF589833 QTV589832:QUB589833 RDR589832:RDX589833 RNN589832:RNT589833 RXJ589832:RXP589833 SHF589832:SHL589833 SRB589832:SRH589833 TAX589832:TBD589833 TKT589832:TKZ589833 TUP589832:TUV589833 UEL589832:UER589833 UOH589832:UON589833 UYD589832:UYJ589833 VHZ589832:VIF589833 VRV589832:VSB589833 WBR589832:WBX589833 WLN589832:WLT589833 WVJ589832:WVP589833 B655368:H655369 IX655368:JD655369 ST655368:SZ655369 ACP655368:ACV655369 AML655368:AMR655369 AWH655368:AWN655369 BGD655368:BGJ655369 BPZ655368:BQF655369 BZV655368:CAB655369 CJR655368:CJX655369 CTN655368:CTT655369 DDJ655368:DDP655369 DNF655368:DNL655369 DXB655368:DXH655369 EGX655368:EHD655369 EQT655368:EQZ655369 FAP655368:FAV655369 FKL655368:FKR655369 FUH655368:FUN655369 GED655368:GEJ655369 GNZ655368:GOF655369 GXV655368:GYB655369 HHR655368:HHX655369 HRN655368:HRT655369 IBJ655368:IBP655369 ILF655368:ILL655369 IVB655368:IVH655369 JEX655368:JFD655369 JOT655368:JOZ655369 JYP655368:JYV655369 KIL655368:KIR655369 KSH655368:KSN655369 LCD655368:LCJ655369 LLZ655368:LMF655369 LVV655368:LWB655369 MFR655368:MFX655369 MPN655368:MPT655369 MZJ655368:MZP655369 NJF655368:NJL655369 NTB655368:NTH655369 OCX655368:ODD655369 OMT655368:OMZ655369 OWP655368:OWV655369 PGL655368:PGR655369 PQH655368:PQN655369 QAD655368:QAJ655369 QJZ655368:QKF655369 QTV655368:QUB655369 RDR655368:RDX655369 RNN655368:RNT655369 RXJ655368:RXP655369 SHF655368:SHL655369 SRB655368:SRH655369 TAX655368:TBD655369 TKT655368:TKZ655369 TUP655368:TUV655369 UEL655368:UER655369 UOH655368:UON655369 UYD655368:UYJ655369 VHZ655368:VIF655369 VRV655368:VSB655369 WBR655368:WBX655369 WLN655368:WLT655369 WVJ655368:WVP655369 B720904:H720905 IX720904:JD720905 ST720904:SZ720905 ACP720904:ACV720905 AML720904:AMR720905 AWH720904:AWN720905 BGD720904:BGJ720905 BPZ720904:BQF720905 BZV720904:CAB720905 CJR720904:CJX720905 CTN720904:CTT720905 DDJ720904:DDP720905 DNF720904:DNL720905 DXB720904:DXH720905 EGX720904:EHD720905 EQT720904:EQZ720905 FAP720904:FAV720905 FKL720904:FKR720905 FUH720904:FUN720905 GED720904:GEJ720905 GNZ720904:GOF720905 GXV720904:GYB720905 HHR720904:HHX720905 HRN720904:HRT720905 IBJ720904:IBP720905 ILF720904:ILL720905 IVB720904:IVH720905 JEX720904:JFD720905 JOT720904:JOZ720905 JYP720904:JYV720905 KIL720904:KIR720905 KSH720904:KSN720905 LCD720904:LCJ720905 LLZ720904:LMF720905 LVV720904:LWB720905 MFR720904:MFX720905 MPN720904:MPT720905 MZJ720904:MZP720905 NJF720904:NJL720905 NTB720904:NTH720905 OCX720904:ODD720905 OMT720904:OMZ720905 OWP720904:OWV720905 PGL720904:PGR720905 PQH720904:PQN720905 QAD720904:QAJ720905 QJZ720904:QKF720905 QTV720904:QUB720905 RDR720904:RDX720905 RNN720904:RNT720905 RXJ720904:RXP720905 SHF720904:SHL720905 SRB720904:SRH720905 TAX720904:TBD720905 TKT720904:TKZ720905 TUP720904:TUV720905 UEL720904:UER720905 UOH720904:UON720905 UYD720904:UYJ720905 VHZ720904:VIF720905 VRV720904:VSB720905 WBR720904:WBX720905 WLN720904:WLT720905 WVJ720904:WVP720905 B786440:H786441 IX786440:JD786441 ST786440:SZ786441 ACP786440:ACV786441 AML786440:AMR786441 AWH786440:AWN786441 BGD786440:BGJ786441 BPZ786440:BQF786441 BZV786440:CAB786441 CJR786440:CJX786441 CTN786440:CTT786441 DDJ786440:DDP786441 DNF786440:DNL786441 DXB786440:DXH786441 EGX786440:EHD786441 EQT786440:EQZ786441 FAP786440:FAV786441 FKL786440:FKR786441 FUH786440:FUN786441 GED786440:GEJ786441 GNZ786440:GOF786441 GXV786440:GYB786441 HHR786440:HHX786441 HRN786440:HRT786441 IBJ786440:IBP786441 ILF786440:ILL786441 IVB786440:IVH786441 JEX786440:JFD786441 JOT786440:JOZ786441 JYP786440:JYV786441 KIL786440:KIR786441 KSH786440:KSN786441 LCD786440:LCJ786441 LLZ786440:LMF786441 LVV786440:LWB786441 MFR786440:MFX786441 MPN786440:MPT786441 MZJ786440:MZP786441 NJF786440:NJL786441 NTB786440:NTH786441 OCX786440:ODD786441 OMT786440:OMZ786441 OWP786440:OWV786441 PGL786440:PGR786441 PQH786440:PQN786441 QAD786440:QAJ786441 QJZ786440:QKF786441 QTV786440:QUB786441 RDR786440:RDX786441 RNN786440:RNT786441 RXJ786440:RXP786441 SHF786440:SHL786441 SRB786440:SRH786441 TAX786440:TBD786441 TKT786440:TKZ786441 TUP786440:TUV786441 UEL786440:UER786441 UOH786440:UON786441 UYD786440:UYJ786441 VHZ786440:VIF786441 VRV786440:VSB786441 WBR786440:WBX786441 WLN786440:WLT786441 WVJ786440:WVP786441 B851976:H851977 IX851976:JD851977 ST851976:SZ851977 ACP851976:ACV851977 AML851976:AMR851977 AWH851976:AWN851977 BGD851976:BGJ851977 BPZ851976:BQF851977 BZV851976:CAB851977 CJR851976:CJX851977 CTN851976:CTT851977 DDJ851976:DDP851977 DNF851976:DNL851977 DXB851976:DXH851977 EGX851976:EHD851977 EQT851976:EQZ851977 FAP851976:FAV851977 FKL851976:FKR851977 FUH851976:FUN851977 GED851976:GEJ851977 GNZ851976:GOF851977 GXV851976:GYB851977 HHR851976:HHX851977 HRN851976:HRT851977 IBJ851976:IBP851977 ILF851976:ILL851977 IVB851976:IVH851977 JEX851976:JFD851977 JOT851976:JOZ851977 JYP851976:JYV851977 KIL851976:KIR851977 KSH851976:KSN851977 LCD851976:LCJ851977 LLZ851976:LMF851977 LVV851976:LWB851977 MFR851976:MFX851977 MPN851976:MPT851977 MZJ851976:MZP851977 NJF851976:NJL851977 NTB851976:NTH851977 OCX851976:ODD851977 OMT851976:OMZ851977 OWP851976:OWV851977 PGL851976:PGR851977 PQH851976:PQN851977 QAD851976:QAJ851977 QJZ851976:QKF851977 QTV851976:QUB851977 RDR851976:RDX851977 RNN851976:RNT851977 RXJ851976:RXP851977 SHF851976:SHL851977 SRB851976:SRH851977 TAX851976:TBD851977 TKT851976:TKZ851977 TUP851976:TUV851977 UEL851976:UER851977 UOH851976:UON851977 UYD851976:UYJ851977 VHZ851976:VIF851977 VRV851976:VSB851977 WBR851976:WBX851977 WLN851976:WLT851977 WVJ851976:WVP851977 B917512:H917513 IX917512:JD917513 ST917512:SZ917513 ACP917512:ACV917513 AML917512:AMR917513 AWH917512:AWN917513 BGD917512:BGJ917513 BPZ917512:BQF917513 BZV917512:CAB917513 CJR917512:CJX917513 CTN917512:CTT917513 DDJ917512:DDP917513 DNF917512:DNL917513 DXB917512:DXH917513 EGX917512:EHD917513 EQT917512:EQZ917513 FAP917512:FAV917513 FKL917512:FKR917513 FUH917512:FUN917513 GED917512:GEJ917513 GNZ917512:GOF917513 GXV917512:GYB917513 HHR917512:HHX917513 HRN917512:HRT917513 IBJ917512:IBP917513 ILF917512:ILL917513 IVB917512:IVH917513 JEX917512:JFD917513 JOT917512:JOZ917513 JYP917512:JYV917513 KIL917512:KIR917513 KSH917512:KSN917513 LCD917512:LCJ917513 LLZ917512:LMF917513 LVV917512:LWB917513 MFR917512:MFX917513 MPN917512:MPT917513 MZJ917512:MZP917513 NJF917512:NJL917513 NTB917512:NTH917513 OCX917512:ODD917513 OMT917512:OMZ917513 OWP917512:OWV917513 PGL917512:PGR917513 PQH917512:PQN917513 QAD917512:QAJ917513 QJZ917512:QKF917513 QTV917512:QUB917513 RDR917512:RDX917513 RNN917512:RNT917513 RXJ917512:RXP917513 SHF917512:SHL917513 SRB917512:SRH917513 TAX917512:TBD917513 TKT917512:TKZ917513 TUP917512:TUV917513 UEL917512:UER917513 UOH917512:UON917513 UYD917512:UYJ917513 VHZ917512:VIF917513 VRV917512:VSB917513 WBR917512:WBX917513 WLN917512:WLT917513 WVJ917512:WVP917513 B983048:H983049 IX983048:JD983049 ST983048:SZ983049 ACP983048:ACV983049 AML983048:AMR983049 AWH983048:AWN983049 BGD983048:BGJ983049 BPZ983048:BQF983049 BZV983048:CAB983049 CJR983048:CJX983049 CTN983048:CTT983049 DDJ983048:DDP983049 DNF983048:DNL983049 DXB983048:DXH983049 EGX983048:EHD983049 EQT983048:EQZ983049 FAP983048:FAV983049 FKL983048:FKR983049 FUH983048:FUN983049 GED983048:GEJ983049 GNZ983048:GOF983049 GXV983048:GYB983049 HHR983048:HHX983049 HRN983048:HRT983049 IBJ983048:IBP983049 ILF983048:ILL983049 IVB983048:IVH983049 JEX983048:JFD983049 JOT983048:JOZ983049 JYP983048:JYV983049 KIL983048:KIR983049 KSH983048:KSN983049 LCD983048:LCJ983049 LLZ983048:LMF983049 LVV983048:LWB983049 MFR983048:MFX983049 MPN983048:MPT983049 MZJ983048:MZP983049 NJF983048:NJL983049 NTB983048:NTH983049 OCX983048:ODD983049 OMT983048:OMZ983049 OWP983048:OWV983049 PGL983048:PGR983049 PQH983048:PQN983049 QAD983048:QAJ983049 QJZ983048:QKF983049 QTV983048:QUB983049 RDR983048:RDX983049 RNN983048:RNT983049 RXJ983048:RXP983049 SHF983048:SHL983049 SRB983048:SRH983049 TAX983048:TBD983049 TKT983048:TKZ983049 TUP983048:TUV983049 UEL983048:UER983049 UOH983048:UON983049 UYD983048:UYJ983049 VHZ983048:VIF983049 VRV983048:VSB983049 WBR983048:WBX983049 WLN983048:WLT983049 WVJ983048:WVP983049 B11:H12 IX11:JD12 ST11:SZ12 ACP11:ACV12 AML11:AMR12 AWH11:AWN12 BGD11:BGJ12 BPZ11:BQF12 BZV11:CAB12 CJR11:CJX12 CTN11:CTT12 DDJ11:DDP12 DNF11:DNL12 DXB11:DXH12 EGX11:EHD12 EQT11:EQZ12 FAP11:FAV12 FKL11:FKR12 FUH11:FUN12 GED11:GEJ12 GNZ11:GOF12 GXV11:GYB12 HHR11:HHX12 HRN11:HRT12 IBJ11:IBP12 ILF11:ILL12 IVB11:IVH12 JEX11:JFD12 JOT11:JOZ12 JYP11:JYV12 KIL11:KIR12 KSH11:KSN12 LCD11:LCJ12 LLZ11:LMF12 LVV11:LWB12 MFR11:MFX12 MPN11:MPT12 MZJ11:MZP12 NJF11:NJL12 NTB11:NTH12 OCX11:ODD12 OMT11:OMZ12 OWP11:OWV12 PGL11:PGR12 PQH11:PQN12 QAD11:QAJ12 QJZ11:QKF12 QTV11:QUB12 RDR11:RDX12 RNN11:RNT12 RXJ11:RXP12 SHF11:SHL12 SRB11:SRH12 TAX11:TBD12 TKT11:TKZ12 TUP11:TUV12 UEL11:UER12 UOH11:UON12 UYD11:UYJ12 VHZ11:VIF12 VRV11:VSB12 WBR11:WBX12 WLN11:WLT12 WVJ11:WVP12 B65547:H65548 IX65547:JD65548 ST65547:SZ65548 ACP65547:ACV65548 AML65547:AMR65548 AWH65547:AWN65548 BGD65547:BGJ65548 BPZ65547:BQF65548 BZV65547:CAB65548 CJR65547:CJX65548 CTN65547:CTT65548 DDJ65547:DDP65548 DNF65547:DNL65548 DXB65547:DXH65548 EGX65547:EHD65548 EQT65547:EQZ65548 FAP65547:FAV65548 FKL65547:FKR65548 FUH65547:FUN65548 GED65547:GEJ65548 GNZ65547:GOF65548 GXV65547:GYB65548 HHR65547:HHX65548 HRN65547:HRT65548 IBJ65547:IBP65548 ILF65547:ILL65548 IVB65547:IVH65548 JEX65547:JFD65548 JOT65547:JOZ65548 JYP65547:JYV65548 KIL65547:KIR65548 KSH65547:KSN65548 LCD65547:LCJ65548 LLZ65547:LMF65548 LVV65547:LWB65548 MFR65547:MFX65548 MPN65547:MPT65548 MZJ65547:MZP65548 NJF65547:NJL65548 NTB65547:NTH65548 OCX65547:ODD65548 OMT65547:OMZ65548 OWP65547:OWV65548 PGL65547:PGR65548 PQH65547:PQN65548 QAD65547:QAJ65548 QJZ65547:QKF65548 QTV65547:QUB65548 RDR65547:RDX65548 RNN65547:RNT65548 RXJ65547:RXP65548 SHF65547:SHL65548 SRB65547:SRH65548 TAX65547:TBD65548 TKT65547:TKZ65548 TUP65547:TUV65548 UEL65547:UER65548 UOH65547:UON65548 UYD65547:UYJ65548 VHZ65547:VIF65548 VRV65547:VSB65548 WBR65547:WBX65548 WLN65547:WLT65548 WVJ65547:WVP65548 B131083:H131084 IX131083:JD131084 ST131083:SZ131084 ACP131083:ACV131084 AML131083:AMR131084 AWH131083:AWN131084 BGD131083:BGJ131084 BPZ131083:BQF131084 BZV131083:CAB131084 CJR131083:CJX131084 CTN131083:CTT131084 DDJ131083:DDP131084 DNF131083:DNL131084 DXB131083:DXH131084 EGX131083:EHD131084 EQT131083:EQZ131084 FAP131083:FAV131084 FKL131083:FKR131084 FUH131083:FUN131084 GED131083:GEJ131084 GNZ131083:GOF131084 GXV131083:GYB131084 HHR131083:HHX131084 HRN131083:HRT131084 IBJ131083:IBP131084 ILF131083:ILL131084 IVB131083:IVH131084 JEX131083:JFD131084 JOT131083:JOZ131084 JYP131083:JYV131084 KIL131083:KIR131084 KSH131083:KSN131084 LCD131083:LCJ131084 LLZ131083:LMF131084 LVV131083:LWB131084 MFR131083:MFX131084 MPN131083:MPT131084 MZJ131083:MZP131084 NJF131083:NJL131084 NTB131083:NTH131084 OCX131083:ODD131084 OMT131083:OMZ131084 OWP131083:OWV131084 PGL131083:PGR131084 PQH131083:PQN131084 QAD131083:QAJ131084 QJZ131083:QKF131084 QTV131083:QUB131084 RDR131083:RDX131084 RNN131083:RNT131084 RXJ131083:RXP131084 SHF131083:SHL131084 SRB131083:SRH131084 TAX131083:TBD131084 TKT131083:TKZ131084 TUP131083:TUV131084 UEL131083:UER131084 UOH131083:UON131084 UYD131083:UYJ131084 VHZ131083:VIF131084 VRV131083:VSB131084 WBR131083:WBX131084 WLN131083:WLT131084 WVJ131083:WVP131084 B196619:H196620 IX196619:JD196620 ST196619:SZ196620 ACP196619:ACV196620 AML196619:AMR196620 AWH196619:AWN196620 BGD196619:BGJ196620 BPZ196619:BQF196620 BZV196619:CAB196620 CJR196619:CJX196620 CTN196619:CTT196620 DDJ196619:DDP196620 DNF196619:DNL196620 DXB196619:DXH196620 EGX196619:EHD196620 EQT196619:EQZ196620 FAP196619:FAV196620 FKL196619:FKR196620 FUH196619:FUN196620 GED196619:GEJ196620 GNZ196619:GOF196620 GXV196619:GYB196620 HHR196619:HHX196620 HRN196619:HRT196620 IBJ196619:IBP196620 ILF196619:ILL196620 IVB196619:IVH196620 JEX196619:JFD196620 JOT196619:JOZ196620 JYP196619:JYV196620 KIL196619:KIR196620 KSH196619:KSN196620 LCD196619:LCJ196620 LLZ196619:LMF196620 LVV196619:LWB196620 MFR196619:MFX196620 MPN196619:MPT196620 MZJ196619:MZP196620 NJF196619:NJL196620 NTB196619:NTH196620 OCX196619:ODD196620 OMT196619:OMZ196620 OWP196619:OWV196620 PGL196619:PGR196620 PQH196619:PQN196620 QAD196619:QAJ196620 QJZ196619:QKF196620 QTV196619:QUB196620 RDR196619:RDX196620 RNN196619:RNT196620 RXJ196619:RXP196620 SHF196619:SHL196620 SRB196619:SRH196620 TAX196619:TBD196620 TKT196619:TKZ196620 TUP196619:TUV196620 UEL196619:UER196620 UOH196619:UON196620 UYD196619:UYJ196620 VHZ196619:VIF196620 VRV196619:VSB196620 WBR196619:WBX196620 WLN196619:WLT196620 WVJ196619:WVP196620 B262155:H262156 IX262155:JD262156 ST262155:SZ262156 ACP262155:ACV262156 AML262155:AMR262156 AWH262155:AWN262156 BGD262155:BGJ262156 BPZ262155:BQF262156 BZV262155:CAB262156 CJR262155:CJX262156 CTN262155:CTT262156 DDJ262155:DDP262156 DNF262155:DNL262156 DXB262155:DXH262156 EGX262155:EHD262156 EQT262155:EQZ262156 FAP262155:FAV262156 FKL262155:FKR262156 FUH262155:FUN262156 GED262155:GEJ262156 GNZ262155:GOF262156 GXV262155:GYB262156 HHR262155:HHX262156 HRN262155:HRT262156 IBJ262155:IBP262156 ILF262155:ILL262156 IVB262155:IVH262156 JEX262155:JFD262156 JOT262155:JOZ262156 JYP262155:JYV262156 KIL262155:KIR262156 KSH262155:KSN262156 LCD262155:LCJ262156 LLZ262155:LMF262156 LVV262155:LWB262156 MFR262155:MFX262156 MPN262155:MPT262156 MZJ262155:MZP262156 NJF262155:NJL262156 NTB262155:NTH262156 OCX262155:ODD262156 OMT262155:OMZ262156 OWP262155:OWV262156 PGL262155:PGR262156 PQH262155:PQN262156 QAD262155:QAJ262156 QJZ262155:QKF262156 QTV262155:QUB262156 RDR262155:RDX262156 RNN262155:RNT262156 RXJ262155:RXP262156 SHF262155:SHL262156 SRB262155:SRH262156 TAX262155:TBD262156 TKT262155:TKZ262156 TUP262155:TUV262156 UEL262155:UER262156 UOH262155:UON262156 UYD262155:UYJ262156 VHZ262155:VIF262156 VRV262155:VSB262156 WBR262155:WBX262156 WLN262155:WLT262156 WVJ262155:WVP262156 B327691:H327692 IX327691:JD327692 ST327691:SZ327692 ACP327691:ACV327692 AML327691:AMR327692 AWH327691:AWN327692 BGD327691:BGJ327692 BPZ327691:BQF327692 BZV327691:CAB327692 CJR327691:CJX327692 CTN327691:CTT327692 DDJ327691:DDP327692 DNF327691:DNL327692 DXB327691:DXH327692 EGX327691:EHD327692 EQT327691:EQZ327692 FAP327691:FAV327692 FKL327691:FKR327692 FUH327691:FUN327692 GED327691:GEJ327692 GNZ327691:GOF327692 GXV327691:GYB327692 HHR327691:HHX327692 HRN327691:HRT327692 IBJ327691:IBP327692 ILF327691:ILL327692 IVB327691:IVH327692 JEX327691:JFD327692 JOT327691:JOZ327692 JYP327691:JYV327692 KIL327691:KIR327692 KSH327691:KSN327692 LCD327691:LCJ327692 LLZ327691:LMF327692 LVV327691:LWB327692 MFR327691:MFX327692 MPN327691:MPT327692 MZJ327691:MZP327692 NJF327691:NJL327692 NTB327691:NTH327692 OCX327691:ODD327692 OMT327691:OMZ327692 OWP327691:OWV327692 PGL327691:PGR327692 PQH327691:PQN327692 QAD327691:QAJ327692 QJZ327691:QKF327692 QTV327691:QUB327692 RDR327691:RDX327692 RNN327691:RNT327692 RXJ327691:RXP327692 SHF327691:SHL327692 SRB327691:SRH327692 TAX327691:TBD327692 TKT327691:TKZ327692 TUP327691:TUV327692 UEL327691:UER327692 UOH327691:UON327692 UYD327691:UYJ327692 VHZ327691:VIF327692 VRV327691:VSB327692 WBR327691:WBX327692 WLN327691:WLT327692 WVJ327691:WVP327692 B393227:H393228 IX393227:JD393228 ST393227:SZ393228 ACP393227:ACV393228 AML393227:AMR393228 AWH393227:AWN393228 BGD393227:BGJ393228 BPZ393227:BQF393228 BZV393227:CAB393228 CJR393227:CJX393228 CTN393227:CTT393228 DDJ393227:DDP393228 DNF393227:DNL393228 DXB393227:DXH393228 EGX393227:EHD393228 EQT393227:EQZ393228 FAP393227:FAV393228 FKL393227:FKR393228 FUH393227:FUN393228 GED393227:GEJ393228 GNZ393227:GOF393228 GXV393227:GYB393228 HHR393227:HHX393228 HRN393227:HRT393228 IBJ393227:IBP393228 ILF393227:ILL393228 IVB393227:IVH393228 JEX393227:JFD393228 JOT393227:JOZ393228 JYP393227:JYV393228 KIL393227:KIR393228 KSH393227:KSN393228 LCD393227:LCJ393228 LLZ393227:LMF393228 LVV393227:LWB393228 MFR393227:MFX393228 MPN393227:MPT393228 MZJ393227:MZP393228 NJF393227:NJL393228 NTB393227:NTH393228 OCX393227:ODD393228 OMT393227:OMZ393228 OWP393227:OWV393228 PGL393227:PGR393228 PQH393227:PQN393228 QAD393227:QAJ393228 QJZ393227:QKF393228 QTV393227:QUB393228 RDR393227:RDX393228 RNN393227:RNT393228 RXJ393227:RXP393228 SHF393227:SHL393228 SRB393227:SRH393228 TAX393227:TBD393228 TKT393227:TKZ393228 TUP393227:TUV393228 UEL393227:UER393228 UOH393227:UON393228 UYD393227:UYJ393228 VHZ393227:VIF393228 VRV393227:VSB393228 WBR393227:WBX393228 WLN393227:WLT393228 WVJ393227:WVP393228 B458763:H458764 IX458763:JD458764 ST458763:SZ458764 ACP458763:ACV458764 AML458763:AMR458764 AWH458763:AWN458764 BGD458763:BGJ458764 BPZ458763:BQF458764 BZV458763:CAB458764 CJR458763:CJX458764 CTN458763:CTT458764 DDJ458763:DDP458764 DNF458763:DNL458764 DXB458763:DXH458764 EGX458763:EHD458764 EQT458763:EQZ458764 FAP458763:FAV458764 FKL458763:FKR458764 FUH458763:FUN458764 GED458763:GEJ458764 GNZ458763:GOF458764 GXV458763:GYB458764 HHR458763:HHX458764 HRN458763:HRT458764 IBJ458763:IBP458764 ILF458763:ILL458764 IVB458763:IVH458764 JEX458763:JFD458764 JOT458763:JOZ458764 JYP458763:JYV458764 KIL458763:KIR458764 KSH458763:KSN458764 LCD458763:LCJ458764 LLZ458763:LMF458764 LVV458763:LWB458764 MFR458763:MFX458764 MPN458763:MPT458764 MZJ458763:MZP458764 NJF458763:NJL458764 NTB458763:NTH458764 OCX458763:ODD458764 OMT458763:OMZ458764 OWP458763:OWV458764 PGL458763:PGR458764 PQH458763:PQN458764 QAD458763:QAJ458764 QJZ458763:QKF458764 QTV458763:QUB458764 RDR458763:RDX458764 RNN458763:RNT458764 RXJ458763:RXP458764 SHF458763:SHL458764 SRB458763:SRH458764 TAX458763:TBD458764 TKT458763:TKZ458764 TUP458763:TUV458764 UEL458763:UER458764 UOH458763:UON458764 UYD458763:UYJ458764 VHZ458763:VIF458764 VRV458763:VSB458764 WBR458763:WBX458764 WLN458763:WLT458764 WVJ458763:WVP458764 B524299:H524300 IX524299:JD524300 ST524299:SZ524300 ACP524299:ACV524300 AML524299:AMR524300 AWH524299:AWN524300 BGD524299:BGJ524300 BPZ524299:BQF524300 BZV524299:CAB524300 CJR524299:CJX524300 CTN524299:CTT524300 DDJ524299:DDP524300 DNF524299:DNL524300 DXB524299:DXH524300 EGX524299:EHD524300 EQT524299:EQZ524300 FAP524299:FAV524300 FKL524299:FKR524300 FUH524299:FUN524300 GED524299:GEJ524300 GNZ524299:GOF524300 GXV524299:GYB524300 HHR524299:HHX524300 HRN524299:HRT524300 IBJ524299:IBP524300 ILF524299:ILL524300 IVB524299:IVH524300 JEX524299:JFD524300 JOT524299:JOZ524300 JYP524299:JYV524300 KIL524299:KIR524300 KSH524299:KSN524300 LCD524299:LCJ524300 LLZ524299:LMF524300 LVV524299:LWB524300 MFR524299:MFX524300 MPN524299:MPT524300 MZJ524299:MZP524300 NJF524299:NJL524300 NTB524299:NTH524300 OCX524299:ODD524300 OMT524299:OMZ524300 OWP524299:OWV524300 PGL524299:PGR524300 PQH524299:PQN524300 QAD524299:QAJ524300 QJZ524299:QKF524300 QTV524299:QUB524300 RDR524299:RDX524300 RNN524299:RNT524300 RXJ524299:RXP524300 SHF524299:SHL524300 SRB524299:SRH524300 TAX524299:TBD524300 TKT524299:TKZ524300 TUP524299:TUV524300 UEL524299:UER524300 UOH524299:UON524300 UYD524299:UYJ524300 VHZ524299:VIF524300 VRV524299:VSB524300 WBR524299:WBX524300 WLN524299:WLT524300 WVJ524299:WVP524300 B589835:H589836 IX589835:JD589836 ST589835:SZ589836 ACP589835:ACV589836 AML589835:AMR589836 AWH589835:AWN589836 BGD589835:BGJ589836 BPZ589835:BQF589836 BZV589835:CAB589836 CJR589835:CJX589836 CTN589835:CTT589836 DDJ589835:DDP589836 DNF589835:DNL589836 DXB589835:DXH589836 EGX589835:EHD589836 EQT589835:EQZ589836 FAP589835:FAV589836 FKL589835:FKR589836 FUH589835:FUN589836 GED589835:GEJ589836 GNZ589835:GOF589836 GXV589835:GYB589836 HHR589835:HHX589836 HRN589835:HRT589836 IBJ589835:IBP589836 ILF589835:ILL589836 IVB589835:IVH589836 JEX589835:JFD589836 JOT589835:JOZ589836 JYP589835:JYV589836 KIL589835:KIR589836 KSH589835:KSN589836 LCD589835:LCJ589836 LLZ589835:LMF589836 LVV589835:LWB589836 MFR589835:MFX589836 MPN589835:MPT589836 MZJ589835:MZP589836 NJF589835:NJL589836 NTB589835:NTH589836 OCX589835:ODD589836 OMT589835:OMZ589836 OWP589835:OWV589836 PGL589835:PGR589836 PQH589835:PQN589836 QAD589835:QAJ589836 QJZ589835:QKF589836 QTV589835:QUB589836 RDR589835:RDX589836 RNN589835:RNT589836 RXJ589835:RXP589836 SHF589835:SHL589836 SRB589835:SRH589836 TAX589835:TBD589836 TKT589835:TKZ589836 TUP589835:TUV589836 UEL589835:UER589836 UOH589835:UON589836 UYD589835:UYJ589836 VHZ589835:VIF589836 VRV589835:VSB589836 WBR589835:WBX589836 WLN589835:WLT589836 WVJ589835:WVP589836 B655371:H655372 IX655371:JD655372 ST655371:SZ655372 ACP655371:ACV655372 AML655371:AMR655372 AWH655371:AWN655372 BGD655371:BGJ655372 BPZ655371:BQF655372 BZV655371:CAB655372 CJR655371:CJX655372 CTN655371:CTT655372 DDJ655371:DDP655372 DNF655371:DNL655372 DXB655371:DXH655372 EGX655371:EHD655372 EQT655371:EQZ655372 FAP655371:FAV655372 FKL655371:FKR655372 FUH655371:FUN655372 GED655371:GEJ655372 GNZ655371:GOF655372 GXV655371:GYB655372 HHR655371:HHX655372 HRN655371:HRT655372 IBJ655371:IBP655372 ILF655371:ILL655372 IVB655371:IVH655372 JEX655371:JFD655372 JOT655371:JOZ655372 JYP655371:JYV655372 KIL655371:KIR655372 KSH655371:KSN655372 LCD655371:LCJ655372 LLZ655371:LMF655372 LVV655371:LWB655372 MFR655371:MFX655372 MPN655371:MPT655372 MZJ655371:MZP655372 NJF655371:NJL655372 NTB655371:NTH655372 OCX655371:ODD655372 OMT655371:OMZ655372 OWP655371:OWV655372 PGL655371:PGR655372 PQH655371:PQN655372 QAD655371:QAJ655372 QJZ655371:QKF655372 QTV655371:QUB655372 RDR655371:RDX655372 RNN655371:RNT655372 RXJ655371:RXP655372 SHF655371:SHL655372 SRB655371:SRH655372 TAX655371:TBD655372 TKT655371:TKZ655372 TUP655371:TUV655372 UEL655371:UER655372 UOH655371:UON655372 UYD655371:UYJ655372 VHZ655371:VIF655372 VRV655371:VSB655372 WBR655371:WBX655372 WLN655371:WLT655372 WVJ655371:WVP655372 B720907:H720908 IX720907:JD720908 ST720907:SZ720908 ACP720907:ACV720908 AML720907:AMR720908 AWH720907:AWN720908 BGD720907:BGJ720908 BPZ720907:BQF720908 BZV720907:CAB720908 CJR720907:CJX720908 CTN720907:CTT720908 DDJ720907:DDP720908 DNF720907:DNL720908 DXB720907:DXH720908 EGX720907:EHD720908 EQT720907:EQZ720908 FAP720907:FAV720908 FKL720907:FKR720908 FUH720907:FUN720908 GED720907:GEJ720908 GNZ720907:GOF720908 GXV720907:GYB720908 HHR720907:HHX720908 HRN720907:HRT720908 IBJ720907:IBP720908 ILF720907:ILL720908 IVB720907:IVH720908 JEX720907:JFD720908 JOT720907:JOZ720908 JYP720907:JYV720908 KIL720907:KIR720908 KSH720907:KSN720908 LCD720907:LCJ720908 LLZ720907:LMF720908 LVV720907:LWB720908 MFR720907:MFX720908 MPN720907:MPT720908 MZJ720907:MZP720908 NJF720907:NJL720908 NTB720907:NTH720908 OCX720907:ODD720908 OMT720907:OMZ720908 OWP720907:OWV720908 PGL720907:PGR720908 PQH720907:PQN720908 QAD720907:QAJ720908 QJZ720907:QKF720908 QTV720907:QUB720908 RDR720907:RDX720908 RNN720907:RNT720908 RXJ720907:RXP720908 SHF720907:SHL720908 SRB720907:SRH720908 TAX720907:TBD720908 TKT720907:TKZ720908 TUP720907:TUV720908 UEL720907:UER720908 UOH720907:UON720908 UYD720907:UYJ720908 VHZ720907:VIF720908 VRV720907:VSB720908 WBR720907:WBX720908 WLN720907:WLT720908 WVJ720907:WVP720908 B786443:H786444 IX786443:JD786444 ST786443:SZ786444 ACP786443:ACV786444 AML786443:AMR786444 AWH786443:AWN786444 BGD786443:BGJ786444 BPZ786443:BQF786444 BZV786443:CAB786444 CJR786443:CJX786444 CTN786443:CTT786444 DDJ786443:DDP786444 DNF786443:DNL786444 DXB786443:DXH786444 EGX786443:EHD786444 EQT786443:EQZ786444 FAP786443:FAV786444 FKL786443:FKR786444 FUH786443:FUN786444 GED786443:GEJ786444 GNZ786443:GOF786444 GXV786443:GYB786444 HHR786443:HHX786444 HRN786443:HRT786444 IBJ786443:IBP786444 ILF786443:ILL786444 IVB786443:IVH786444 JEX786443:JFD786444 JOT786443:JOZ786444 JYP786443:JYV786444 KIL786443:KIR786444 KSH786443:KSN786444 LCD786443:LCJ786444 LLZ786443:LMF786444 LVV786443:LWB786444 MFR786443:MFX786444 MPN786443:MPT786444 MZJ786443:MZP786444 NJF786443:NJL786444 NTB786443:NTH786444 OCX786443:ODD786444 OMT786443:OMZ786444 OWP786443:OWV786444 PGL786443:PGR786444 PQH786443:PQN786444 QAD786443:QAJ786444 QJZ786443:QKF786444 QTV786443:QUB786444 RDR786443:RDX786444 RNN786443:RNT786444 RXJ786443:RXP786444 SHF786443:SHL786444 SRB786443:SRH786444 TAX786443:TBD786444 TKT786443:TKZ786444 TUP786443:TUV786444 UEL786443:UER786444 UOH786443:UON786444 UYD786443:UYJ786444 VHZ786443:VIF786444 VRV786443:VSB786444 WBR786443:WBX786444 WLN786443:WLT786444 WVJ786443:WVP786444 B851979:H851980 IX851979:JD851980 ST851979:SZ851980 ACP851979:ACV851980 AML851979:AMR851980 AWH851979:AWN851980 BGD851979:BGJ851980 BPZ851979:BQF851980 BZV851979:CAB851980 CJR851979:CJX851980 CTN851979:CTT851980 DDJ851979:DDP851980 DNF851979:DNL851980 DXB851979:DXH851980 EGX851979:EHD851980 EQT851979:EQZ851980 FAP851979:FAV851980 FKL851979:FKR851980 FUH851979:FUN851980 GED851979:GEJ851980 GNZ851979:GOF851980 GXV851979:GYB851980 HHR851979:HHX851980 HRN851979:HRT851980 IBJ851979:IBP851980 ILF851979:ILL851980 IVB851979:IVH851980 JEX851979:JFD851980 JOT851979:JOZ851980 JYP851979:JYV851980 KIL851979:KIR851980 KSH851979:KSN851980 LCD851979:LCJ851980 LLZ851979:LMF851980 LVV851979:LWB851980 MFR851979:MFX851980 MPN851979:MPT851980 MZJ851979:MZP851980 NJF851979:NJL851980 NTB851979:NTH851980 OCX851979:ODD851980 OMT851979:OMZ851980 OWP851979:OWV851980 PGL851979:PGR851980 PQH851979:PQN851980 QAD851979:QAJ851980 QJZ851979:QKF851980 QTV851979:QUB851980 RDR851979:RDX851980 RNN851979:RNT851980 RXJ851979:RXP851980 SHF851979:SHL851980 SRB851979:SRH851980 TAX851979:TBD851980 TKT851979:TKZ851980 TUP851979:TUV851980 UEL851979:UER851980 UOH851979:UON851980 UYD851979:UYJ851980 VHZ851979:VIF851980 VRV851979:VSB851980 WBR851979:WBX851980 WLN851979:WLT851980 WVJ851979:WVP851980 B917515:H917516 IX917515:JD917516 ST917515:SZ917516 ACP917515:ACV917516 AML917515:AMR917516 AWH917515:AWN917516 BGD917515:BGJ917516 BPZ917515:BQF917516 BZV917515:CAB917516 CJR917515:CJX917516 CTN917515:CTT917516 DDJ917515:DDP917516 DNF917515:DNL917516 DXB917515:DXH917516 EGX917515:EHD917516 EQT917515:EQZ917516 FAP917515:FAV917516 FKL917515:FKR917516 FUH917515:FUN917516 GED917515:GEJ917516 GNZ917515:GOF917516 GXV917515:GYB917516 HHR917515:HHX917516 HRN917515:HRT917516 IBJ917515:IBP917516 ILF917515:ILL917516 IVB917515:IVH917516 JEX917515:JFD917516 JOT917515:JOZ917516 JYP917515:JYV917516 KIL917515:KIR917516 KSH917515:KSN917516 LCD917515:LCJ917516 LLZ917515:LMF917516 LVV917515:LWB917516 MFR917515:MFX917516 MPN917515:MPT917516 MZJ917515:MZP917516 NJF917515:NJL917516 NTB917515:NTH917516 OCX917515:ODD917516 OMT917515:OMZ917516 OWP917515:OWV917516 PGL917515:PGR917516 PQH917515:PQN917516 QAD917515:QAJ917516 QJZ917515:QKF917516 QTV917515:QUB917516 RDR917515:RDX917516 RNN917515:RNT917516 RXJ917515:RXP917516 SHF917515:SHL917516 SRB917515:SRH917516 TAX917515:TBD917516 TKT917515:TKZ917516 TUP917515:TUV917516 UEL917515:UER917516 UOH917515:UON917516 UYD917515:UYJ917516 VHZ917515:VIF917516 VRV917515:VSB917516 WBR917515:WBX917516 WLN917515:WLT917516 WVJ917515:WVP917516 B983051:H983052 IX983051:JD983052 ST983051:SZ983052 ACP983051:ACV983052 AML983051:AMR983052 AWH983051:AWN983052 BGD983051:BGJ983052 BPZ983051:BQF983052 BZV983051:CAB983052 CJR983051:CJX983052 CTN983051:CTT983052 DDJ983051:DDP983052 DNF983051:DNL983052 DXB983051:DXH983052 EGX983051:EHD983052 EQT983051:EQZ983052 FAP983051:FAV983052 FKL983051:FKR983052 FUH983051:FUN983052 GED983051:GEJ983052 GNZ983051:GOF983052 GXV983051:GYB983052 HHR983051:HHX983052 HRN983051:HRT983052 IBJ983051:IBP983052 ILF983051:ILL983052 IVB983051:IVH983052 JEX983051:JFD983052 JOT983051:JOZ983052 JYP983051:JYV983052 KIL983051:KIR983052 KSH983051:KSN983052 LCD983051:LCJ983052 LLZ983051:LMF983052 LVV983051:LWB983052 MFR983051:MFX983052 MPN983051:MPT983052 MZJ983051:MZP983052 NJF983051:NJL983052 NTB983051:NTH983052 OCX983051:ODD983052 OMT983051:OMZ983052 OWP983051:OWV983052 PGL983051:PGR983052 PQH983051:PQN983052 QAD983051:QAJ983052 QJZ983051:QKF983052 QTV983051:QUB983052 RDR983051:RDX983052 RNN983051:RNT983052 RXJ983051:RXP983052 SHF983051:SHL983052 SRB983051:SRH983052 TAX983051:TBD983052 TKT983051:TKZ983052 TUP983051:TUV983052 UEL983051:UER983052 UOH983051:UON983052 UYD983051:UYJ983052 VHZ983051:VIF983052 VRV983051:VSB983052 WBR983051:WBX983052 WLN983051:WLT983052 WVJ983051:WVP983052 B15:H16 IX15:JD16 ST15:SZ16 ACP15:ACV16 AML15:AMR16 AWH15:AWN16 BGD15:BGJ16 BPZ15:BQF16 BZV15:CAB16 CJR15:CJX16 CTN15:CTT16 DDJ15:DDP16 DNF15:DNL16 DXB15:DXH16 EGX15:EHD16 EQT15:EQZ16 FAP15:FAV16 FKL15:FKR16 FUH15:FUN16 GED15:GEJ16 GNZ15:GOF16 GXV15:GYB16 HHR15:HHX16 HRN15:HRT16 IBJ15:IBP16 ILF15:ILL16 IVB15:IVH16 JEX15:JFD16 JOT15:JOZ16 JYP15:JYV16 KIL15:KIR16 KSH15:KSN16 LCD15:LCJ16 LLZ15:LMF16 LVV15:LWB16 MFR15:MFX16 MPN15:MPT16 MZJ15:MZP16 NJF15:NJL16 NTB15:NTH16 OCX15:ODD16 OMT15:OMZ16 OWP15:OWV16 PGL15:PGR16 PQH15:PQN16 QAD15:QAJ16 QJZ15:QKF16 QTV15:QUB16 RDR15:RDX16 RNN15:RNT16 RXJ15:RXP16 SHF15:SHL16 SRB15:SRH16 TAX15:TBD16 TKT15:TKZ16 TUP15:TUV16 UEL15:UER16 UOH15:UON16 UYD15:UYJ16 VHZ15:VIF16 VRV15:VSB16 WBR15:WBX16 WLN15:WLT16 WVJ15:WVP16 B65551:H65552 IX65551:JD65552 ST65551:SZ65552 ACP65551:ACV65552 AML65551:AMR65552 AWH65551:AWN65552 BGD65551:BGJ65552 BPZ65551:BQF65552 BZV65551:CAB65552 CJR65551:CJX65552 CTN65551:CTT65552 DDJ65551:DDP65552 DNF65551:DNL65552 DXB65551:DXH65552 EGX65551:EHD65552 EQT65551:EQZ65552 FAP65551:FAV65552 FKL65551:FKR65552 FUH65551:FUN65552 GED65551:GEJ65552 GNZ65551:GOF65552 GXV65551:GYB65552 HHR65551:HHX65552 HRN65551:HRT65552 IBJ65551:IBP65552 ILF65551:ILL65552 IVB65551:IVH65552 JEX65551:JFD65552 JOT65551:JOZ65552 JYP65551:JYV65552 KIL65551:KIR65552 KSH65551:KSN65552 LCD65551:LCJ65552 LLZ65551:LMF65552 LVV65551:LWB65552 MFR65551:MFX65552 MPN65551:MPT65552 MZJ65551:MZP65552 NJF65551:NJL65552 NTB65551:NTH65552 OCX65551:ODD65552 OMT65551:OMZ65552 OWP65551:OWV65552 PGL65551:PGR65552 PQH65551:PQN65552 QAD65551:QAJ65552 QJZ65551:QKF65552 QTV65551:QUB65552 RDR65551:RDX65552 RNN65551:RNT65552 RXJ65551:RXP65552 SHF65551:SHL65552 SRB65551:SRH65552 TAX65551:TBD65552 TKT65551:TKZ65552 TUP65551:TUV65552 UEL65551:UER65552 UOH65551:UON65552 UYD65551:UYJ65552 VHZ65551:VIF65552 VRV65551:VSB65552 WBR65551:WBX65552 WLN65551:WLT65552 WVJ65551:WVP65552 B131087:H131088 IX131087:JD131088 ST131087:SZ131088 ACP131087:ACV131088 AML131087:AMR131088 AWH131087:AWN131088 BGD131087:BGJ131088 BPZ131087:BQF131088 BZV131087:CAB131088 CJR131087:CJX131088 CTN131087:CTT131088 DDJ131087:DDP131088 DNF131087:DNL131088 DXB131087:DXH131088 EGX131087:EHD131088 EQT131087:EQZ131088 FAP131087:FAV131088 FKL131087:FKR131088 FUH131087:FUN131088 GED131087:GEJ131088 GNZ131087:GOF131088 GXV131087:GYB131088 HHR131087:HHX131088 HRN131087:HRT131088 IBJ131087:IBP131088 ILF131087:ILL131088 IVB131087:IVH131088 JEX131087:JFD131088 JOT131087:JOZ131088 JYP131087:JYV131088 KIL131087:KIR131088 KSH131087:KSN131088 LCD131087:LCJ131088 LLZ131087:LMF131088 LVV131087:LWB131088 MFR131087:MFX131088 MPN131087:MPT131088 MZJ131087:MZP131088 NJF131087:NJL131088 NTB131087:NTH131088 OCX131087:ODD131088 OMT131087:OMZ131088 OWP131087:OWV131088 PGL131087:PGR131088 PQH131087:PQN131088 QAD131087:QAJ131088 QJZ131087:QKF131088 QTV131087:QUB131088 RDR131087:RDX131088 RNN131087:RNT131088 RXJ131087:RXP131088 SHF131087:SHL131088 SRB131087:SRH131088 TAX131087:TBD131088 TKT131087:TKZ131088 TUP131087:TUV131088 UEL131087:UER131088 UOH131087:UON131088 UYD131087:UYJ131088 VHZ131087:VIF131088 VRV131087:VSB131088 WBR131087:WBX131088 WLN131087:WLT131088 WVJ131087:WVP131088 B196623:H196624 IX196623:JD196624 ST196623:SZ196624 ACP196623:ACV196624 AML196623:AMR196624 AWH196623:AWN196624 BGD196623:BGJ196624 BPZ196623:BQF196624 BZV196623:CAB196624 CJR196623:CJX196624 CTN196623:CTT196624 DDJ196623:DDP196624 DNF196623:DNL196624 DXB196623:DXH196624 EGX196623:EHD196624 EQT196623:EQZ196624 FAP196623:FAV196624 FKL196623:FKR196624 FUH196623:FUN196624 GED196623:GEJ196624 GNZ196623:GOF196624 GXV196623:GYB196624 HHR196623:HHX196624 HRN196623:HRT196624 IBJ196623:IBP196624 ILF196623:ILL196624 IVB196623:IVH196624 JEX196623:JFD196624 JOT196623:JOZ196624 JYP196623:JYV196624 KIL196623:KIR196624 KSH196623:KSN196624 LCD196623:LCJ196624 LLZ196623:LMF196624 LVV196623:LWB196624 MFR196623:MFX196624 MPN196623:MPT196624 MZJ196623:MZP196624 NJF196623:NJL196624 NTB196623:NTH196624 OCX196623:ODD196624 OMT196623:OMZ196624 OWP196623:OWV196624 PGL196623:PGR196624 PQH196623:PQN196624 QAD196623:QAJ196624 QJZ196623:QKF196624 QTV196623:QUB196624 RDR196623:RDX196624 RNN196623:RNT196624 RXJ196623:RXP196624 SHF196623:SHL196624 SRB196623:SRH196624 TAX196623:TBD196624 TKT196623:TKZ196624 TUP196623:TUV196624 UEL196623:UER196624 UOH196623:UON196624 UYD196623:UYJ196624 VHZ196623:VIF196624 VRV196623:VSB196624 WBR196623:WBX196624 WLN196623:WLT196624 WVJ196623:WVP196624 B262159:H262160 IX262159:JD262160 ST262159:SZ262160 ACP262159:ACV262160 AML262159:AMR262160 AWH262159:AWN262160 BGD262159:BGJ262160 BPZ262159:BQF262160 BZV262159:CAB262160 CJR262159:CJX262160 CTN262159:CTT262160 DDJ262159:DDP262160 DNF262159:DNL262160 DXB262159:DXH262160 EGX262159:EHD262160 EQT262159:EQZ262160 FAP262159:FAV262160 FKL262159:FKR262160 FUH262159:FUN262160 GED262159:GEJ262160 GNZ262159:GOF262160 GXV262159:GYB262160 HHR262159:HHX262160 HRN262159:HRT262160 IBJ262159:IBP262160 ILF262159:ILL262160 IVB262159:IVH262160 JEX262159:JFD262160 JOT262159:JOZ262160 JYP262159:JYV262160 KIL262159:KIR262160 KSH262159:KSN262160 LCD262159:LCJ262160 LLZ262159:LMF262160 LVV262159:LWB262160 MFR262159:MFX262160 MPN262159:MPT262160 MZJ262159:MZP262160 NJF262159:NJL262160 NTB262159:NTH262160 OCX262159:ODD262160 OMT262159:OMZ262160 OWP262159:OWV262160 PGL262159:PGR262160 PQH262159:PQN262160 QAD262159:QAJ262160 QJZ262159:QKF262160 QTV262159:QUB262160 RDR262159:RDX262160 RNN262159:RNT262160 RXJ262159:RXP262160 SHF262159:SHL262160 SRB262159:SRH262160 TAX262159:TBD262160 TKT262159:TKZ262160 TUP262159:TUV262160 UEL262159:UER262160 UOH262159:UON262160 UYD262159:UYJ262160 VHZ262159:VIF262160 VRV262159:VSB262160 WBR262159:WBX262160 WLN262159:WLT262160 WVJ262159:WVP262160 B327695:H327696 IX327695:JD327696 ST327695:SZ327696 ACP327695:ACV327696 AML327695:AMR327696 AWH327695:AWN327696 BGD327695:BGJ327696 BPZ327695:BQF327696 BZV327695:CAB327696 CJR327695:CJX327696 CTN327695:CTT327696 DDJ327695:DDP327696 DNF327695:DNL327696 DXB327695:DXH327696 EGX327695:EHD327696 EQT327695:EQZ327696 FAP327695:FAV327696 FKL327695:FKR327696 FUH327695:FUN327696 GED327695:GEJ327696 GNZ327695:GOF327696 GXV327695:GYB327696 HHR327695:HHX327696 HRN327695:HRT327696 IBJ327695:IBP327696 ILF327695:ILL327696 IVB327695:IVH327696 JEX327695:JFD327696 JOT327695:JOZ327696 JYP327695:JYV327696 KIL327695:KIR327696 KSH327695:KSN327696 LCD327695:LCJ327696 LLZ327695:LMF327696 LVV327695:LWB327696 MFR327695:MFX327696 MPN327695:MPT327696 MZJ327695:MZP327696 NJF327695:NJL327696 NTB327695:NTH327696 OCX327695:ODD327696 OMT327695:OMZ327696 OWP327695:OWV327696 PGL327695:PGR327696 PQH327695:PQN327696 QAD327695:QAJ327696 QJZ327695:QKF327696 QTV327695:QUB327696 RDR327695:RDX327696 RNN327695:RNT327696 RXJ327695:RXP327696 SHF327695:SHL327696 SRB327695:SRH327696 TAX327695:TBD327696 TKT327695:TKZ327696 TUP327695:TUV327696 UEL327695:UER327696 UOH327695:UON327696 UYD327695:UYJ327696 VHZ327695:VIF327696 VRV327695:VSB327696 WBR327695:WBX327696 WLN327695:WLT327696 WVJ327695:WVP327696 B393231:H393232 IX393231:JD393232 ST393231:SZ393232 ACP393231:ACV393232 AML393231:AMR393232 AWH393231:AWN393232 BGD393231:BGJ393232 BPZ393231:BQF393232 BZV393231:CAB393232 CJR393231:CJX393232 CTN393231:CTT393232 DDJ393231:DDP393232 DNF393231:DNL393232 DXB393231:DXH393232 EGX393231:EHD393232 EQT393231:EQZ393232 FAP393231:FAV393232 FKL393231:FKR393232 FUH393231:FUN393232 GED393231:GEJ393232 GNZ393231:GOF393232 GXV393231:GYB393232 HHR393231:HHX393232 HRN393231:HRT393232 IBJ393231:IBP393232 ILF393231:ILL393232 IVB393231:IVH393232 JEX393231:JFD393232 JOT393231:JOZ393232 JYP393231:JYV393232 KIL393231:KIR393232 KSH393231:KSN393232 LCD393231:LCJ393232 LLZ393231:LMF393232 LVV393231:LWB393232 MFR393231:MFX393232 MPN393231:MPT393232 MZJ393231:MZP393232 NJF393231:NJL393232 NTB393231:NTH393232 OCX393231:ODD393232 OMT393231:OMZ393232 OWP393231:OWV393232 PGL393231:PGR393232 PQH393231:PQN393232 QAD393231:QAJ393232 QJZ393231:QKF393232 QTV393231:QUB393232 RDR393231:RDX393232 RNN393231:RNT393232 RXJ393231:RXP393232 SHF393231:SHL393232 SRB393231:SRH393232 TAX393231:TBD393232 TKT393231:TKZ393232 TUP393231:TUV393232 UEL393231:UER393232 UOH393231:UON393232 UYD393231:UYJ393232 VHZ393231:VIF393232 VRV393231:VSB393232 WBR393231:WBX393232 WLN393231:WLT393232 WVJ393231:WVP393232 B458767:H458768 IX458767:JD458768 ST458767:SZ458768 ACP458767:ACV458768 AML458767:AMR458768 AWH458767:AWN458768 BGD458767:BGJ458768 BPZ458767:BQF458768 BZV458767:CAB458768 CJR458767:CJX458768 CTN458767:CTT458768 DDJ458767:DDP458768 DNF458767:DNL458768 DXB458767:DXH458768 EGX458767:EHD458768 EQT458767:EQZ458768 FAP458767:FAV458768 FKL458767:FKR458768 FUH458767:FUN458768 GED458767:GEJ458768 GNZ458767:GOF458768 GXV458767:GYB458768 HHR458767:HHX458768 HRN458767:HRT458768 IBJ458767:IBP458768 ILF458767:ILL458768 IVB458767:IVH458768 JEX458767:JFD458768 JOT458767:JOZ458768 JYP458767:JYV458768 KIL458767:KIR458768 KSH458767:KSN458768 LCD458767:LCJ458768 LLZ458767:LMF458768 LVV458767:LWB458768 MFR458767:MFX458768 MPN458767:MPT458768 MZJ458767:MZP458768 NJF458767:NJL458768 NTB458767:NTH458768 OCX458767:ODD458768 OMT458767:OMZ458768 OWP458767:OWV458768 PGL458767:PGR458768 PQH458767:PQN458768 QAD458767:QAJ458768 QJZ458767:QKF458768 QTV458767:QUB458768 RDR458767:RDX458768 RNN458767:RNT458768 RXJ458767:RXP458768 SHF458767:SHL458768 SRB458767:SRH458768 TAX458767:TBD458768 TKT458767:TKZ458768 TUP458767:TUV458768 UEL458767:UER458768 UOH458767:UON458768 UYD458767:UYJ458768 VHZ458767:VIF458768 VRV458767:VSB458768 WBR458767:WBX458768 WLN458767:WLT458768 WVJ458767:WVP458768 B524303:H524304 IX524303:JD524304 ST524303:SZ524304 ACP524303:ACV524304 AML524303:AMR524304 AWH524303:AWN524304 BGD524303:BGJ524304 BPZ524303:BQF524304 BZV524303:CAB524304 CJR524303:CJX524304 CTN524303:CTT524304 DDJ524303:DDP524304 DNF524303:DNL524304 DXB524303:DXH524304 EGX524303:EHD524304 EQT524303:EQZ524304 FAP524303:FAV524304 FKL524303:FKR524304 FUH524303:FUN524304 GED524303:GEJ524304 GNZ524303:GOF524304 GXV524303:GYB524304 HHR524303:HHX524304 HRN524303:HRT524304 IBJ524303:IBP524304 ILF524303:ILL524304 IVB524303:IVH524304 JEX524303:JFD524304 JOT524303:JOZ524304 JYP524303:JYV524304 KIL524303:KIR524304 KSH524303:KSN524304 LCD524303:LCJ524304 LLZ524303:LMF524304 LVV524303:LWB524304 MFR524303:MFX524304 MPN524303:MPT524304 MZJ524303:MZP524304 NJF524303:NJL524304 NTB524303:NTH524304 OCX524303:ODD524304 OMT524303:OMZ524304 OWP524303:OWV524304 PGL524303:PGR524304 PQH524303:PQN524304 QAD524303:QAJ524304 QJZ524303:QKF524304 QTV524303:QUB524304 RDR524303:RDX524304 RNN524303:RNT524304 RXJ524303:RXP524304 SHF524303:SHL524304 SRB524303:SRH524304 TAX524303:TBD524304 TKT524303:TKZ524304 TUP524303:TUV524304 UEL524303:UER524304 UOH524303:UON524304 UYD524303:UYJ524304 VHZ524303:VIF524304 VRV524303:VSB524304 WBR524303:WBX524304 WLN524303:WLT524304 WVJ524303:WVP524304 B589839:H589840 IX589839:JD589840 ST589839:SZ589840 ACP589839:ACV589840 AML589839:AMR589840 AWH589839:AWN589840 BGD589839:BGJ589840 BPZ589839:BQF589840 BZV589839:CAB589840 CJR589839:CJX589840 CTN589839:CTT589840 DDJ589839:DDP589840 DNF589839:DNL589840 DXB589839:DXH589840 EGX589839:EHD589840 EQT589839:EQZ589840 FAP589839:FAV589840 FKL589839:FKR589840 FUH589839:FUN589840 GED589839:GEJ589840 GNZ589839:GOF589840 GXV589839:GYB589840 HHR589839:HHX589840 HRN589839:HRT589840 IBJ589839:IBP589840 ILF589839:ILL589840 IVB589839:IVH589840 JEX589839:JFD589840 JOT589839:JOZ589840 JYP589839:JYV589840 KIL589839:KIR589840 KSH589839:KSN589840 LCD589839:LCJ589840 LLZ589839:LMF589840 LVV589839:LWB589840 MFR589839:MFX589840 MPN589839:MPT589840 MZJ589839:MZP589840 NJF589839:NJL589840 NTB589839:NTH589840 OCX589839:ODD589840 OMT589839:OMZ589840 OWP589839:OWV589840 PGL589839:PGR589840 PQH589839:PQN589840 QAD589839:QAJ589840 QJZ589839:QKF589840 QTV589839:QUB589840 RDR589839:RDX589840 RNN589839:RNT589840 RXJ589839:RXP589840 SHF589839:SHL589840 SRB589839:SRH589840 TAX589839:TBD589840 TKT589839:TKZ589840 TUP589839:TUV589840 UEL589839:UER589840 UOH589839:UON589840 UYD589839:UYJ589840 VHZ589839:VIF589840 VRV589839:VSB589840 WBR589839:WBX589840 WLN589839:WLT589840 WVJ589839:WVP589840 B655375:H655376 IX655375:JD655376 ST655375:SZ655376 ACP655375:ACV655376 AML655375:AMR655376 AWH655375:AWN655376 BGD655375:BGJ655376 BPZ655375:BQF655376 BZV655375:CAB655376 CJR655375:CJX655376 CTN655375:CTT655376 DDJ655375:DDP655376 DNF655375:DNL655376 DXB655375:DXH655376 EGX655375:EHD655376 EQT655375:EQZ655376 FAP655375:FAV655376 FKL655375:FKR655376 FUH655375:FUN655376 GED655375:GEJ655376 GNZ655375:GOF655376 GXV655375:GYB655376 HHR655375:HHX655376 HRN655375:HRT655376 IBJ655375:IBP655376 ILF655375:ILL655376 IVB655375:IVH655376 JEX655375:JFD655376 JOT655375:JOZ655376 JYP655375:JYV655376 KIL655375:KIR655376 KSH655375:KSN655376 LCD655375:LCJ655376 LLZ655375:LMF655376 LVV655375:LWB655376 MFR655375:MFX655376 MPN655375:MPT655376 MZJ655375:MZP655376 NJF655375:NJL655376 NTB655375:NTH655376 OCX655375:ODD655376 OMT655375:OMZ655376 OWP655375:OWV655376 PGL655375:PGR655376 PQH655375:PQN655376 QAD655375:QAJ655376 QJZ655375:QKF655376 QTV655375:QUB655376 RDR655375:RDX655376 RNN655375:RNT655376 RXJ655375:RXP655376 SHF655375:SHL655376 SRB655375:SRH655376 TAX655375:TBD655376 TKT655375:TKZ655376 TUP655375:TUV655376 UEL655375:UER655376 UOH655375:UON655376 UYD655375:UYJ655376 VHZ655375:VIF655376 VRV655375:VSB655376 WBR655375:WBX655376 WLN655375:WLT655376 WVJ655375:WVP655376 B720911:H720912 IX720911:JD720912 ST720911:SZ720912 ACP720911:ACV720912 AML720911:AMR720912 AWH720911:AWN720912 BGD720911:BGJ720912 BPZ720911:BQF720912 BZV720911:CAB720912 CJR720911:CJX720912 CTN720911:CTT720912 DDJ720911:DDP720912 DNF720911:DNL720912 DXB720911:DXH720912 EGX720911:EHD720912 EQT720911:EQZ720912 FAP720911:FAV720912 FKL720911:FKR720912 FUH720911:FUN720912 GED720911:GEJ720912 GNZ720911:GOF720912 GXV720911:GYB720912 HHR720911:HHX720912 HRN720911:HRT720912 IBJ720911:IBP720912 ILF720911:ILL720912 IVB720911:IVH720912 JEX720911:JFD720912 JOT720911:JOZ720912 JYP720911:JYV720912 KIL720911:KIR720912 KSH720911:KSN720912 LCD720911:LCJ720912 LLZ720911:LMF720912 LVV720911:LWB720912 MFR720911:MFX720912 MPN720911:MPT720912 MZJ720911:MZP720912 NJF720911:NJL720912 NTB720911:NTH720912 OCX720911:ODD720912 OMT720911:OMZ720912 OWP720911:OWV720912 PGL720911:PGR720912 PQH720911:PQN720912 QAD720911:QAJ720912 QJZ720911:QKF720912 QTV720911:QUB720912 RDR720911:RDX720912 RNN720911:RNT720912 RXJ720911:RXP720912 SHF720911:SHL720912 SRB720911:SRH720912 TAX720911:TBD720912 TKT720911:TKZ720912 TUP720911:TUV720912 UEL720911:UER720912 UOH720911:UON720912 UYD720911:UYJ720912 VHZ720911:VIF720912 VRV720911:VSB720912 WBR720911:WBX720912 WLN720911:WLT720912 WVJ720911:WVP720912 B786447:H786448 IX786447:JD786448 ST786447:SZ786448 ACP786447:ACV786448 AML786447:AMR786448 AWH786447:AWN786448 BGD786447:BGJ786448 BPZ786447:BQF786448 BZV786447:CAB786448 CJR786447:CJX786448 CTN786447:CTT786448 DDJ786447:DDP786448 DNF786447:DNL786448 DXB786447:DXH786448 EGX786447:EHD786448 EQT786447:EQZ786448 FAP786447:FAV786448 FKL786447:FKR786448 FUH786447:FUN786448 GED786447:GEJ786448 GNZ786447:GOF786448 GXV786447:GYB786448 HHR786447:HHX786448 HRN786447:HRT786448 IBJ786447:IBP786448 ILF786447:ILL786448 IVB786447:IVH786448 JEX786447:JFD786448 JOT786447:JOZ786448 JYP786447:JYV786448 KIL786447:KIR786448 KSH786447:KSN786448 LCD786447:LCJ786448 LLZ786447:LMF786448 LVV786447:LWB786448 MFR786447:MFX786448 MPN786447:MPT786448 MZJ786447:MZP786448 NJF786447:NJL786448 NTB786447:NTH786448 OCX786447:ODD786448 OMT786447:OMZ786448 OWP786447:OWV786448 PGL786447:PGR786448 PQH786447:PQN786448 QAD786447:QAJ786448 QJZ786447:QKF786448 QTV786447:QUB786448 RDR786447:RDX786448 RNN786447:RNT786448 RXJ786447:RXP786448 SHF786447:SHL786448 SRB786447:SRH786448 TAX786447:TBD786448 TKT786447:TKZ786448 TUP786447:TUV786448 UEL786447:UER786448 UOH786447:UON786448 UYD786447:UYJ786448 VHZ786447:VIF786448 VRV786447:VSB786448 WBR786447:WBX786448 WLN786447:WLT786448 WVJ786447:WVP786448 B851983:H851984 IX851983:JD851984 ST851983:SZ851984 ACP851983:ACV851984 AML851983:AMR851984 AWH851983:AWN851984 BGD851983:BGJ851984 BPZ851983:BQF851984 BZV851983:CAB851984 CJR851983:CJX851984 CTN851983:CTT851984 DDJ851983:DDP851984 DNF851983:DNL851984 DXB851983:DXH851984 EGX851983:EHD851984 EQT851983:EQZ851984 FAP851983:FAV851984 FKL851983:FKR851984 FUH851983:FUN851984 GED851983:GEJ851984 GNZ851983:GOF851984 GXV851983:GYB851984 HHR851983:HHX851984 HRN851983:HRT851984 IBJ851983:IBP851984 ILF851983:ILL851984 IVB851983:IVH851984 JEX851983:JFD851984 JOT851983:JOZ851984 JYP851983:JYV851984 KIL851983:KIR851984 KSH851983:KSN851984 LCD851983:LCJ851984 LLZ851983:LMF851984 LVV851983:LWB851984 MFR851983:MFX851984 MPN851983:MPT851984 MZJ851983:MZP851984 NJF851983:NJL851984 NTB851983:NTH851984 OCX851983:ODD851984 OMT851983:OMZ851984 OWP851983:OWV851984 PGL851983:PGR851984 PQH851983:PQN851984 QAD851983:QAJ851984 QJZ851983:QKF851984 QTV851983:QUB851984 RDR851983:RDX851984 RNN851983:RNT851984 RXJ851983:RXP851984 SHF851983:SHL851984 SRB851983:SRH851984 TAX851983:TBD851984 TKT851983:TKZ851984 TUP851983:TUV851984 UEL851983:UER851984 UOH851983:UON851984 UYD851983:UYJ851984 VHZ851983:VIF851984 VRV851983:VSB851984 WBR851983:WBX851984 WLN851983:WLT851984 WVJ851983:WVP851984 B917519:H917520 IX917519:JD917520 ST917519:SZ917520 ACP917519:ACV917520 AML917519:AMR917520 AWH917519:AWN917520 BGD917519:BGJ917520 BPZ917519:BQF917520 BZV917519:CAB917520 CJR917519:CJX917520 CTN917519:CTT917520 DDJ917519:DDP917520 DNF917519:DNL917520 DXB917519:DXH917520 EGX917519:EHD917520 EQT917519:EQZ917520 FAP917519:FAV917520 FKL917519:FKR917520 FUH917519:FUN917520 GED917519:GEJ917520 GNZ917519:GOF917520 GXV917519:GYB917520 HHR917519:HHX917520 HRN917519:HRT917520 IBJ917519:IBP917520 ILF917519:ILL917520 IVB917519:IVH917520 JEX917519:JFD917520 JOT917519:JOZ917520 JYP917519:JYV917520 KIL917519:KIR917520 KSH917519:KSN917520 LCD917519:LCJ917520 LLZ917519:LMF917520 LVV917519:LWB917520 MFR917519:MFX917520 MPN917519:MPT917520 MZJ917519:MZP917520 NJF917519:NJL917520 NTB917519:NTH917520 OCX917519:ODD917520 OMT917519:OMZ917520 OWP917519:OWV917520 PGL917519:PGR917520 PQH917519:PQN917520 QAD917519:QAJ917520 QJZ917519:QKF917520 QTV917519:QUB917520 RDR917519:RDX917520 RNN917519:RNT917520 RXJ917519:RXP917520 SHF917519:SHL917520 SRB917519:SRH917520 TAX917519:TBD917520 TKT917519:TKZ917520 TUP917519:TUV917520 UEL917519:UER917520 UOH917519:UON917520 UYD917519:UYJ917520 VHZ917519:VIF917520 VRV917519:VSB917520 WBR917519:WBX917520 WLN917519:WLT917520 WVJ917519:WVP917520 B983055:H983056 IX983055:JD983056 ST983055:SZ983056 ACP983055:ACV983056 AML983055:AMR983056 AWH983055:AWN983056 BGD983055:BGJ983056 BPZ983055:BQF983056 BZV983055:CAB983056 CJR983055:CJX983056 CTN983055:CTT983056 DDJ983055:DDP983056 DNF983055:DNL983056 DXB983055:DXH983056 EGX983055:EHD983056 EQT983055:EQZ983056 FAP983055:FAV983056 FKL983055:FKR983056 FUH983055:FUN983056 GED983055:GEJ983056 GNZ983055:GOF983056 GXV983055:GYB983056 HHR983055:HHX983056 HRN983055:HRT983056 IBJ983055:IBP983056 ILF983055:ILL983056 IVB983055:IVH983056 JEX983055:JFD983056 JOT983055:JOZ983056 JYP983055:JYV983056 KIL983055:KIR983056 KSH983055:KSN983056 LCD983055:LCJ983056 LLZ983055:LMF983056 LVV983055:LWB983056 MFR983055:MFX983056 MPN983055:MPT983056 MZJ983055:MZP983056 NJF983055:NJL983056 NTB983055:NTH983056 OCX983055:ODD983056 OMT983055:OMZ983056 OWP983055:OWV983056 PGL983055:PGR983056 PQH983055:PQN983056 QAD983055:QAJ983056 QJZ983055:QKF983056 QTV983055:QUB983056 RDR983055:RDX983056 RNN983055:RNT983056 RXJ983055:RXP983056 SHF983055:SHL983056 SRB983055:SRH983056 TAX983055:TBD983056 TKT983055:TKZ983056 TUP983055:TUV983056 UEL983055:UER983056 UOH983055:UON983056 UYD983055:UYJ983056 VHZ983055:VIF983056 VRV983055:VSB983056 WBR983055:WBX983056 WLN983055:WLT983056 WVJ983055:WVP983056 B18:H19 IX18:JD19 ST18:SZ19 ACP18:ACV19 AML18:AMR19 AWH18:AWN19 BGD18:BGJ19 BPZ18:BQF19 BZV18:CAB19 CJR18:CJX19 CTN18:CTT19 DDJ18:DDP19 DNF18:DNL19 DXB18:DXH19 EGX18:EHD19 EQT18:EQZ19 FAP18:FAV19 FKL18:FKR19 FUH18:FUN19 GED18:GEJ19 GNZ18:GOF19 GXV18:GYB19 HHR18:HHX19 HRN18:HRT19 IBJ18:IBP19 ILF18:ILL19 IVB18:IVH19 JEX18:JFD19 JOT18:JOZ19 JYP18:JYV19 KIL18:KIR19 KSH18:KSN19 LCD18:LCJ19 LLZ18:LMF19 LVV18:LWB19 MFR18:MFX19 MPN18:MPT19 MZJ18:MZP19 NJF18:NJL19 NTB18:NTH19 OCX18:ODD19 OMT18:OMZ19 OWP18:OWV19 PGL18:PGR19 PQH18:PQN19 QAD18:QAJ19 QJZ18:QKF19 QTV18:QUB19 RDR18:RDX19 RNN18:RNT19 RXJ18:RXP19 SHF18:SHL19 SRB18:SRH19 TAX18:TBD19 TKT18:TKZ19 TUP18:TUV19 UEL18:UER19 UOH18:UON19 UYD18:UYJ19 VHZ18:VIF19 VRV18:VSB19 WBR18:WBX19 WLN18:WLT19 WVJ18:WVP19 B65554:H65555 IX65554:JD65555 ST65554:SZ65555 ACP65554:ACV65555 AML65554:AMR65555 AWH65554:AWN65555 BGD65554:BGJ65555 BPZ65554:BQF65555 BZV65554:CAB65555 CJR65554:CJX65555 CTN65554:CTT65555 DDJ65554:DDP65555 DNF65554:DNL65555 DXB65554:DXH65555 EGX65554:EHD65555 EQT65554:EQZ65555 FAP65554:FAV65555 FKL65554:FKR65555 FUH65554:FUN65555 GED65554:GEJ65555 GNZ65554:GOF65555 GXV65554:GYB65555 HHR65554:HHX65555 HRN65554:HRT65555 IBJ65554:IBP65555 ILF65554:ILL65555 IVB65554:IVH65555 JEX65554:JFD65555 JOT65554:JOZ65555 JYP65554:JYV65555 KIL65554:KIR65555 KSH65554:KSN65555 LCD65554:LCJ65555 LLZ65554:LMF65555 LVV65554:LWB65555 MFR65554:MFX65555 MPN65554:MPT65555 MZJ65554:MZP65555 NJF65554:NJL65555 NTB65554:NTH65555 OCX65554:ODD65555 OMT65554:OMZ65555 OWP65554:OWV65555 PGL65554:PGR65555 PQH65554:PQN65555 QAD65554:QAJ65555 QJZ65554:QKF65555 QTV65554:QUB65555 RDR65554:RDX65555 RNN65554:RNT65555 RXJ65554:RXP65555 SHF65554:SHL65555 SRB65554:SRH65555 TAX65554:TBD65555 TKT65554:TKZ65555 TUP65554:TUV65555 UEL65554:UER65555 UOH65554:UON65555 UYD65554:UYJ65555 VHZ65554:VIF65555 VRV65554:VSB65555 WBR65554:WBX65555 WLN65554:WLT65555 WVJ65554:WVP65555 B131090:H131091 IX131090:JD131091 ST131090:SZ131091 ACP131090:ACV131091 AML131090:AMR131091 AWH131090:AWN131091 BGD131090:BGJ131091 BPZ131090:BQF131091 BZV131090:CAB131091 CJR131090:CJX131091 CTN131090:CTT131091 DDJ131090:DDP131091 DNF131090:DNL131091 DXB131090:DXH131091 EGX131090:EHD131091 EQT131090:EQZ131091 FAP131090:FAV131091 FKL131090:FKR131091 FUH131090:FUN131091 GED131090:GEJ131091 GNZ131090:GOF131091 GXV131090:GYB131091 HHR131090:HHX131091 HRN131090:HRT131091 IBJ131090:IBP131091 ILF131090:ILL131091 IVB131090:IVH131091 JEX131090:JFD131091 JOT131090:JOZ131091 JYP131090:JYV131091 KIL131090:KIR131091 KSH131090:KSN131091 LCD131090:LCJ131091 LLZ131090:LMF131091 LVV131090:LWB131091 MFR131090:MFX131091 MPN131090:MPT131091 MZJ131090:MZP131091 NJF131090:NJL131091 NTB131090:NTH131091 OCX131090:ODD131091 OMT131090:OMZ131091 OWP131090:OWV131091 PGL131090:PGR131091 PQH131090:PQN131091 QAD131090:QAJ131091 QJZ131090:QKF131091 QTV131090:QUB131091 RDR131090:RDX131091 RNN131090:RNT131091 RXJ131090:RXP131091 SHF131090:SHL131091 SRB131090:SRH131091 TAX131090:TBD131091 TKT131090:TKZ131091 TUP131090:TUV131091 UEL131090:UER131091 UOH131090:UON131091 UYD131090:UYJ131091 VHZ131090:VIF131091 VRV131090:VSB131091 WBR131090:WBX131091 WLN131090:WLT131091 WVJ131090:WVP131091 B196626:H196627 IX196626:JD196627 ST196626:SZ196627 ACP196626:ACV196627 AML196626:AMR196627 AWH196626:AWN196627 BGD196626:BGJ196627 BPZ196626:BQF196627 BZV196626:CAB196627 CJR196626:CJX196627 CTN196626:CTT196627 DDJ196626:DDP196627 DNF196626:DNL196627 DXB196626:DXH196627 EGX196626:EHD196627 EQT196626:EQZ196627 FAP196626:FAV196627 FKL196626:FKR196627 FUH196626:FUN196627 GED196626:GEJ196627 GNZ196626:GOF196627 GXV196626:GYB196627 HHR196626:HHX196627 HRN196626:HRT196627 IBJ196626:IBP196627 ILF196626:ILL196627 IVB196626:IVH196627 JEX196626:JFD196627 JOT196626:JOZ196627 JYP196626:JYV196627 KIL196626:KIR196627 KSH196626:KSN196627 LCD196626:LCJ196627 LLZ196626:LMF196627 LVV196626:LWB196627 MFR196626:MFX196627 MPN196626:MPT196627 MZJ196626:MZP196627 NJF196626:NJL196627 NTB196626:NTH196627 OCX196626:ODD196627 OMT196626:OMZ196627 OWP196626:OWV196627 PGL196626:PGR196627 PQH196626:PQN196627 QAD196626:QAJ196627 QJZ196626:QKF196627 QTV196626:QUB196627 RDR196626:RDX196627 RNN196626:RNT196627 RXJ196626:RXP196627 SHF196626:SHL196627 SRB196626:SRH196627 TAX196626:TBD196627 TKT196626:TKZ196627 TUP196626:TUV196627 UEL196626:UER196627 UOH196626:UON196627 UYD196626:UYJ196627 VHZ196626:VIF196627 VRV196626:VSB196627 WBR196626:WBX196627 WLN196626:WLT196627 WVJ196626:WVP196627 B262162:H262163 IX262162:JD262163 ST262162:SZ262163 ACP262162:ACV262163 AML262162:AMR262163 AWH262162:AWN262163 BGD262162:BGJ262163 BPZ262162:BQF262163 BZV262162:CAB262163 CJR262162:CJX262163 CTN262162:CTT262163 DDJ262162:DDP262163 DNF262162:DNL262163 DXB262162:DXH262163 EGX262162:EHD262163 EQT262162:EQZ262163 FAP262162:FAV262163 FKL262162:FKR262163 FUH262162:FUN262163 GED262162:GEJ262163 GNZ262162:GOF262163 GXV262162:GYB262163 HHR262162:HHX262163 HRN262162:HRT262163 IBJ262162:IBP262163 ILF262162:ILL262163 IVB262162:IVH262163 JEX262162:JFD262163 JOT262162:JOZ262163 JYP262162:JYV262163 KIL262162:KIR262163 KSH262162:KSN262163 LCD262162:LCJ262163 LLZ262162:LMF262163 LVV262162:LWB262163 MFR262162:MFX262163 MPN262162:MPT262163 MZJ262162:MZP262163 NJF262162:NJL262163 NTB262162:NTH262163 OCX262162:ODD262163 OMT262162:OMZ262163 OWP262162:OWV262163 PGL262162:PGR262163 PQH262162:PQN262163 QAD262162:QAJ262163 QJZ262162:QKF262163 QTV262162:QUB262163 RDR262162:RDX262163 RNN262162:RNT262163 RXJ262162:RXP262163 SHF262162:SHL262163 SRB262162:SRH262163 TAX262162:TBD262163 TKT262162:TKZ262163 TUP262162:TUV262163 UEL262162:UER262163 UOH262162:UON262163 UYD262162:UYJ262163 VHZ262162:VIF262163 VRV262162:VSB262163 WBR262162:WBX262163 WLN262162:WLT262163 WVJ262162:WVP262163 B327698:H327699 IX327698:JD327699 ST327698:SZ327699 ACP327698:ACV327699 AML327698:AMR327699 AWH327698:AWN327699 BGD327698:BGJ327699 BPZ327698:BQF327699 BZV327698:CAB327699 CJR327698:CJX327699 CTN327698:CTT327699 DDJ327698:DDP327699 DNF327698:DNL327699 DXB327698:DXH327699 EGX327698:EHD327699 EQT327698:EQZ327699 FAP327698:FAV327699 FKL327698:FKR327699 FUH327698:FUN327699 GED327698:GEJ327699 GNZ327698:GOF327699 GXV327698:GYB327699 HHR327698:HHX327699 HRN327698:HRT327699 IBJ327698:IBP327699 ILF327698:ILL327699 IVB327698:IVH327699 JEX327698:JFD327699 JOT327698:JOZ327699 JYP327698:JYV327699 KIL327698:KIR327699 KSH327698:KSN327699 LCD327698:LCJ327699 LLZ327698:LMF327699 LVV327698:LWB327699 MFR327698:MFX327699 MPN327698:MPT327699 MZJ327698:MZP327699 NJF327698:NJL327699 NTB327698:NTH327699 OCX327698:ODD327699 OMT327698:OMZ327699 OWP327698:OWV327699 PGL327698:PGR327699 PQH327698:PQN327699 QAD327698:QAJ327699 QJZ327698:QKF327699 QTV327698:QUB327699 RDR327698:RDX327699 RNN327698:RNT327699 RXJ327698:RXP327699 SHF327698:SHL327699 SRB327698:SRH327699 TAX327698:TBD327699 TKT327698:TKZ327699 TUP327698:TUV327699 UEL327698:UER327699 UOH327698:UON327699 UYD327698:UYJ327699 VHZ327698:VIF327699 VRV327698:VSB327699 WBR327698:WBX327699 WLN327698:WLT327699 WVJ327698:WVP327699 B393234:H393235 IX393234:JD393235 ST393234:SZ393235 ACP393234:ACV393235 AML393234:AMR393235 AWH393234:AWN393235 BGD393234:BGJ393235 BPZ393234:BQF393235 BZV393234:CAB393235 CJR393234:CJX393235 CTN393234:CTT393235 DDJ393234:DDP393235 DNF393234:DNL393235 DXB393234:DXH393235 EGX393234:EHD393235 EQT393234:EQZ393235 FAP393234:FAV393235 FKL393234:FKR393235 FUH393234:FUN393235 GED393234:GEJ393235 GNZ393234:GOF393235 GXV393234:GYB393235 HHR393234:HHX393235 HRN393234:HRT393235 IBJ393234:IBP393235 ILF393234:ILL393235 IVB393234:IVH393235 JEX393234:JFD393235 JOT393234:JOZ393235 JYP393234:JYV393235 KIL393234:KIR393235 KSH393234:KSN393235 LCD393234:LCJ393235 LLZ393234:LMF393235 LVV393234:LWB393235 MFR393234:MFX393235 MPN393234:MPT393235 MZJ393234:MZP393235 NJF393234:NJL393235 NTB393234:NTH393235 OCX393234:ODD393235 OMT393234:OMZ393235 OWP393234:OWV393235 PGL393234:PGR393235 PQH393234:PQN393235 QAD393234:QAJ393235 QJZ393234:QKF393235 QTV393234:QUB393235 RDR393234:RDX393235 RNN393234:RNT393235 RXJ393234:RXP393235 SHF393234:SHL393235 SRB393234:SRH393235 TAX393234:TBD393235 TKT393234:TKZ393235 TUP393234:TUV393235 UEL393234:UER393235 UOH393234:UON393235 UYD393234:UYJ393235 VHZ393234:VIF393235 VRV393234:VSB393235 WBR393234:WBX393235 WLN393234:WLT393235 WVJ393234:WVP393235 B458770:H458771 IX458770:JD458771 ST458770:SZ458771 ACP458770:ACV458771 AML458770:AMR458771 AWH458770:AWN458771 BGD458770:BGJ458771 BPZ458770:BQF458771 BZV458770:CAB458771 CJR458770:CJX458771 CTN458770:CTT458771 DDJ458770:DDP458771 DNF458770:DNL458771 DXB458770:DXH458771 EGX458770:EHD458771 EQT458770:EQZ458771 FAP458770:FAV458771 FKL458770:FKR458771 FUH458770:FUN458771 GED458770:GEJ458771 GNZ458770:GOF458771 GXV458770:GYB458771 HHR458770:HHX458771 HRN458770:HRT458771 IBJ458770:IBP458771 ILF458770:ILL458771 IVB458770:IVH458771 JEX458770:JFD458771 JOT458770:JOZ458771 JYP458770:JYV458771 KIL458770:KIR458771 KSH458770:KSN458771 LCD458770:LCJ458771 LLZ458770:LMF458771 LVV458770:LWB458771 MFR458770:MFX458771 MPN458770:MPT458771 MZJ458770:MZP458771 NJF458770:NJL458771 NTB458770:NTH458771 OCX458770:ODD458771 OMT458770:OMZ458771 OWP458770:OWV458771 PGL458770:PGR458771 PQH458770:PQN458771 QAD458770:QAJ458771 QJZ458770:QKF458771 QTV458770:QUB458771 RDR458770:RDX458771 RNN458770:RNT458771 RXJ458770:RXP458771 SHF458770:SHL458771 SRB458770:SRH458771 TAX458770:TBD458771 TKT458770:TKZ458771 TUP458770:TUV458771 UEL458770:UER458771 UOH458770:UON458771 UYD458770:UYJ458771 VHZ458770:VIF458771 VRV458770:VSB458771 WBR458770:WBX458771 WLN458770:WLT458771 WVJ458770:WVP458771 B524306:H524307 IX524306:JD524307 ST524306:SZ524307 ACP524306:ACV524307 AML524306:AMR524307 AWH524306:AWN524307 BGD524306:BGJ524307 BPZ524306:BQF524307 BZV524306:CAB524307 CJR524306:CJX524307 CTN524306:CTT524307 DDJ524306:DDP524307 DNF524306:DNL524307 DXB524306:DXH524307 EGX524306:EHD524307 EQT524306:EQZ524307 FAP524306:FAV524307 FKL524306:FKR524307 FUH524306:FUN524307 GED524306:GEJ524307 GNZ524306:GOF524307 GXV524306:GYB524307 HHR524306:HHX524307 HRN524306:HRT524307 IBJ524306:IBP524307 ILF524306:ILL524307 IVB524306:IVH524307 JEX524306:JFD524307 JOT524306:JOZ524307 JYP524306:JYV524307 KIL524306:KIR524307 KSH524306:KSN524307 LCD524306:LCJ524307 LLZ524306:LMF524307 LVV524306:LWB524307 MFR524306:MFX524307 MPN524306:MPT524307 MZJ524306:MZP524307 NJF524306:NJL524307 NTB524306:NTH524307 OCX524306:ODD524307 OMT524306:OMZ524307 OWP524306:OWV524307 PGL524306:PGR524307 PQH524306:PQN524307 QAD524306:QAJ524307 QJZ524306:QKF524307 QTV524306:QUB524307 RDR524306:RDX524307 RNN524306:RNT524307 RXJ524306:RXP524307 SHF524306:SHL524307 SRB524306:SRH524307 TAX524306:TBD524307 TKT524306:TKZ524307 TUP524306:TUV524307 UEL524306:UER524307 UOH524306:UON524307 UYD524306:UYJ524307 VHZ524306:VIF524307 VRV524306:VSB524307 WBR524306:WBX524307 WLN524306:WLT524307 WVJ524306:WVP524307 B589842:H589843 IX589842:JD589843 ST589842:SZ589843 ACP589842:ACV589843 AML589842:AMR589843 AWH589842:AWN589843 BGD589842:BGJ589843 BPZ589842:BQF589843 BZV589842:CAB589843 CJR589842:CJX589843 CTN589842:CTT589843 DDJ589842:DDP589843 DNF589842:DNL589843 DXB589842:DXH589843 EGX589842:EHD589843 EQT589842:EQZ589843 FAP589842:FAV589843 FKL589842:FKR589843 FUH589842:FUN589843 GED589842:GEJ589843 GNZ589842:GOF589843 GXV589842:GYB589843 HHR589842:HHX589843 HRN589842:HRT589843 IBJ589842:IBP589843 ILF589842:ILL589843 IVB589842:IVH589843 JEX589842:JFD589843 JOT589842:JOZ589843 JYP589842:JYV589843 KIL589842:KIR589843 KSH589842:KSN589843 LCD589842:LCJ589843 LLZ589842:LMF589843 LVV589842:LWB589843 MFR589842:MFX589843 MPN589842:MPT589843 MZJ589842:MZP589843 NJF589842:NJL589843 NTB589842:NTH589843 OCX589842:ODD589843 OMT589842:OMZ589843 OWP589842:OWV589843 PGL589842:PGR589843 PQH589842:PQN589843 QAD589842:QAJ589843 QJZ589842:QKF589843 QTV589842:QUB589843 RDR589842:RDX589843 RNN589842:RNT589843 RXJ589842:RXP589843 SHF589842:SHL589843 SRB589842:SRH589843 TAX589842:TBD589843 TKT589842:TKZ589843 TUP589842:TUV589843 UEL589842:UER589843 UOH589842:UON589843 UYD589842:UYJ589843 VHZ589842:VIF589843 VRV589842:VSB589843 WBR589842:WBX589843 WLN589842:WLT589843 WVJ589842:WVP589843 B655378:H655379 IX655378:JD655379 ST655378:SZ655379 ACP655378:ACV655379 AML655378:AMR655379 AWH655378:AWN655379 BGD655378:BGJ655379 BPZ655378:BQF655379 BZV655378:CAB655379 CJR655378:CJX655379 CTN655378:CTT655379 DDJ655378:DDP655379 DNF655378:DNL655379 DXB655378:DXH655379 EGX655378:EHD655379 EQT655378:EQZ655379 FAP655378:FAV655379 FKL655378:FKR655379 FUH655378:FUN655379 GED655378:GEJ655379 GNZ655378:GOF655379 GXV655378:GYB655379 HHR655378:HHX655379 HRN655378:HRT655379 IBJ655378:IBP655379 ILF655378:ILL655379 IVB655378:IVH655379 JEX655378:JFD655379 JOT655378:JOZ655379 JYP655378:JYV655379 KIL655378:KIR655379 KSH655378:KSN655379 LCD655378:LCJ655379 LLZ655378:LMF655379 LVV655378:LWB655379 MFR655378:MFX655379 MPN655378:MPT655379 MZJ655378:MZP655379 NJF655378:NJL655379 NTB655378:NTH655379 OCX655378:ODD655379 OMT655378:OMZ655379 OWP655378:OWV655379 PGL655378:PGR655379 PQH655378:PQN655379 QAD655378:QAJ655379 QJZ655378:QKF655379 QTV655378:QUB655379 RDR655378:RDX655379 RNN655378:RNT655379 RXJ655378:RXP655379 SHF655378:SHL655379 SRB655378:SRH655379 TAX655378:TBD655379 TKT655378:TKZ655379 TUP655378:TUV655379 UEL655378:UER655379 UOH655378:UON655379 UYD655378:UYJ655379 VHZ655378:VIF655379 VRV655378:VSB655379 WBR655378:WBX655379 WLN655378:WLT655379 WVJ655378:WVP655379 B720914:H720915 IX720914:JD720915 ST720914:SZ720915 ACP720914:ACV720915 AML720914:AMR720915 AWH720914:AWN720915 BGD720914:BGJ720915 BPZ720914:BQF720915 BZV720914:CAB720915 CJR720914:CJX720915 CTN720914:CTT720915 DDJ720914:DDP720915 DNF720914:DNL720915 DXB720914:DXH720915 EGX720914:EHD720915 EQT720914:EQZ720915 FAP720914:FAV720915 FKL720914:FKR720915 FUH720914:FUN720915 GED720914:GEJ720915 GNZ720914:GOF720915 GXV720914:GYB720915 HHR720914:HHX720915 HRN720914:HRT720915 IBJ720914:IBP720915 ILF720914:ILL720915 IVB720914:IVH720915 JEX720914:JFD720915 JOT720914:JOZ720915 JYP720914:JYV720915 KIL720914:KIR720915 KSH720914:KSN720915 LCD720914:LCJ720915 LLZ720914:LMF720915 LVV720914:LWB720915 MFR720914:MFX720915 MPN720914:MPT720915 MZJ720914:MZP720915 NJF720914:NJL720915 NTB720914:NTH720915 OCX720914:ODD720915 OMT720914:OMZ720915 OWP720914:OWV720915 PGL720914:PGR720915 PQH720914:PQN720915 QAD720914:QAJ720915 QJZ720914:QKF720915 QTV720914:QUB720915 RDR720914:RDX720915 RNN720914:RNT720915 RXJ720914:RXP720915 SHF720914:SHL720915 SRB720914:SRH720915 TAX720914:TBD720915 TKT720914:TKZ720915 TUP720914:TUV720915 UEL720914:UER720915 UOH720914:UON720915 UYD720914:UYJ720915 VHZ720914:VIF720915 VRV720914:VSB720915 WBR720914:WBX720915 WLN720914:WLT720915 WVJ720914:WVP720915 B786450:H786451 IX786450:JD786451 ST786450:SZ786451 ACP786450:ACV786451 AML786450:AMR786451 AWH786450:AWN786451 BGD786450:BGJ786451 BPZ786450:BQF786451 BZV786450:CAB786451 CJR786450:CJX786451 CTN786450:CTT786451 DDJ786450:DDP786451 DNF786450:DNL786451 DXB786450:DXH786451 EGX786450:EHD786451 EQT786450:EQZ786451 FAP786450:FAV786451 FKL786450:FKR786451 FUH786450:FUN786451 GED786450:GEJ786451 GNZ786450:GOF786451 GXV786450:GYB786451 HHR786450:HHX786451 HRN786450:HRT786451 IBJ786450:IBP786451 ILF786450:ILL786451 IVB786450:IVH786451 JEX786450:JFD786451 JOT786450:JOZ786451 JYP786450:JYV786451 KIL786450:KIR786451 KSH786450:KSN786451 LCD786450:LCJ786451 LLZ786450:LMF786451 LVV786450:LWB786451 MFR786450:MFX786451 MPN786450:MPT786451 MZJ786450:MZP786451 NJF786450:NJL786451 NTB786450:NTH786451 OCX786450:ODD786451 OMT786450:OMZ786451 OWP786450:OWV786451 PGL786450:PGR786451 PQH786450:PQN786451 QAD786450:QAJ786451 QJZ786450:QKF786451 QTV786450:QUB786451 RDR786450:RDX786451 RNN786450:RNT786451 RXJ786450:RXP786451 SHF786450:SHL786451 SRB786450:SRH786451 TAX786450:TBD786451 TKT786450:TKZ786451 TUP786450:TUV786451 UEL786450:UER786451 UOH786450:UON786451 UYD786450:UYJ786451 VHZ786450:VIF786451 VRV786450:VSB786451 WBR786450:WBX786451 WLN786450:WLT786451 WVJ786450:WVP786451 B851986:H851987 IX851986:JD851987 ST851986:SZ851987 ACP851986:ACV851987 AML851986:AMR851987 AWH851986:AWN851987 BGD851986:BGJ851987 BPZ851986:BQF851987 BZV851986:CAB851987 CJR851986:CJX851987 CTN851986:CTT851987 DDJ851986:DDP851987 DNF851986:DNL851987 DXB851986:DXH851987 EGX851986:EHD851987 EQT851986:EQZ851987 FAP851986:FAV851987 FKL851986:FKR851987 FUH851986:FUN851987 GED851986:GEJ851987 GNZ851986:GOF851987 GXV851986:GYB851987 HHR851986:HHX851987 HRN851986:HRT851987 IBJ851986:IBP851987 ILF851986:ILL851987 IVB851986:IVH851987 JEX851986:JFD851987 JOT851986:JOZ851987 JYP851986:JYV851987 KIL851986:KIR851987 KSH851986:KSN851987 LCD851986:LCJ851987 LLZ851986:LMF851987 LVV851986:LWB851987 MFR851986:MFX851987 MPN851986:MPT851987 MZJ851986:MZP851987 NJF851986:NJL851987 NTB851986:NTH851987 OCX851986:ODD851987 OMT851986:OMZ851987 OWP851986:OWV851987 PGL851986:PGR851987 PQH851986:PQN851987 QAD851986:QAJ851987 QJZ851986:QKF851987 QTV851986:QUB851987 RDR851986:RDX851987 RNN851986:RNT851987 RXJ851986:RXP851987 SHF851986:SHL851987 SRB851986:SRH851987 TAX851986:TBD851987 TKT851986:TKZ851987 TUP851986:TUV851987 UEL851986:UER851987 UOH851986:UON851987 UYD851986:UYJ851987 VHZ851986:VIF851987 VRV851986:VSB851987 WBR851986:WBX851987 WLN851986:WLT851987 WVJ851986:WVP851987 B917522:H917523 IX917522:JD917523 ST917522:SZ917523 ACP917522:ACV917523 AML917522:AMR917523 AWH917522:AWN917523 BGD917522:BGJ917523 BPZ917522:BQF917523 BZV917522:CAB917523 CJR917522:CJX917523 CTN917522:CTT917523 DDJ917522:DDP917523 DNF917522:DNL917523 DXB917522:DXH917523 EGX917522:EHD917523 EQT917522:EQZ917523 FAP917522:FAV917523 FKL917522:FKR917523 FUH917522:FUN917523 GED917522:GEJ917523 GNZ917522:GOF917523 GXV917522:GYB917523 HHR917522:HHX917523 HRN917522:HRT917523 IBJ917522:IBP917523 ILF917522:ILL917523 IVB917522:IVH917523 JEX917522:JFD917523 JOT917522:JOZ917523 JYP917522:JYV917523 KIL917522:KIR917523 KSH917522:KSN917523 LCD917522:LCJ917523 LLZ917522:LMF917523 LVV917522:LWB917523 MFR917522:MFX917523 MPN917522:MPT917523 MZJ917522:MZP917523 NJF917522:NJL917523 NTB917522:NTH917523 OCX917522:ODD917523 OMT917522:OMZ917523 OWP917522:OWV917523 PGL917522:PGR917523 PQH917522:PQN917523 QAD917522:QAJ917523 QJZ917522:QKF917523 QTV917522:QUB917523 RDR917522:RDX917523 RNN917522:RNT917523 RXJ917522:RXP917523 SHF917522:SHL917523 SRB917522:SRH917523 TAX917522:TBD917523 TKT917522:TKZ917523 TUP917522:TUV917523 UEL917522:UER917523 UOH917522:UON917523 UYD917522:UYJ917523 VHZ917522:VIF917523 VRV917522:VSB917523 WBR917522:WBX917523 WLN917522:WLT917523 WVJ917522:WVP917523 B983058:H983059 IX983058:JD983059 ST983058:SZ983059 ACP983058:ACV983059 AML983058:AMR983059 AWH983058:AWN983059 BGD983058:BGJ983059 BPZ983058:BQF983059 BZV983058:CAB983059 CJR983058:CJX983059 CTN983058:CTT983059 DDJ983058:DDP983059 DNF983058:DNL983059 DXB983058:DXH983059 EGX983058:EHD983059 EQT983058:EQZ983059 FAP983058:FAV983059 FKL983058:FKR983059 FUH983058:FUN983059 GED983058:GEJ983059 GNZ983058:GOF983059 GXV983058:GYB983059 HHR983058:HHX983059 HRN983058:HRT983059 IBJ983058:IBP983059 ILF983058:ILL983059 IVB983058:IVH983059 JEX983058:JFD983059 JOT983058:JOZ983059 JYP983058:JYV983059 KIL983058:KIR983059 KSH983058:KSN983059 LCD983058:LCJ983059 LLZ983058:LMF983059 LVV983058:LWB983059 MFR983058:MFX983059 MPN983058:MPT983059 MZJ983058:MZP983059 NJF983058:NJL983059 NTB983058:NTH983059 OCX983058:ODD983059 OMT983058:OMZ983059 OWP983058:OWV983059 PGL983058:PGR983059 PQH983058:PQN983059 QAD983058:QAJ983059 QJZ983058:QKF983059 QTV983058:QUB983059 RDR983058:RDX983059 RNN983058:RNT983059 RXJ983058:RXP983059 SHF983058:SHL983059 SRB983058:SRH983059 TAX983058:TBD983059 TKT983058:TKZ983059 TUP983058:TUV983059 UEL983058:UER983059 UOH983058:UON983059 UYD983058:UYJ983059 VHZ983058:VIF983059 VRV983058:VSB983059 WBR983058:WBX983059 WLN983058:WLT983059 WVJ983058:WVP983059 B22:H23 IX22:JD23 ST22:SZ23 ACP22:ACV23 AML22:AMR23 AWH22:AWN23 BGD22:BGJ23 BPZ22:BQF23 BZV22:CAB23 CJR22:CJX23 CTN22:CTT23 DDJ22:DDP23 DNF22:DNL23 DXB22:DXH23 EGX22:EHD23 EQT22:EQZ23 FAP22:FAV23 FKL22:FKR23 FUH22:FUN23 GED22:GEJ23 GNZ22:GOF23 GXV22:GYB23 HHR22:HHX23 HRN22:HRT23 IBJ22:IBP23 ILF22:ILL23 IVB22:IVH23 JEX22:JFD23 JOT22:JOZ23 JYP22:JYV23 KIL22:KIR23 KSH22:KSN23 LCD22:LCJ23 LLZ22:LMF23 LVV22:LWB23 MFR22:MFX23 MPN22:MPT23 MZJ22:MZP23 NJF22:NJL23 NTB22:NTH23 OCX22:ODD23 OMT22:OMZ23 OWP22:OWV23 PGL22:PGR23 PQH22:PQN23 QAD22:QAJ23 QJZ22:QKF23 QTV22:QUB23 RDR22:RDX23 RNN22:RNT23 RXJ22:RXP23 SHF22:SHL23 SRB22:SRH23 TAX22:TBD23 TKT22:TKZ23 TUP22:TUV23 UEL22:UER23 UOH22:UON23 UYD22:UYJ23 VHZ22:VIF23 VRV22:VSB23 WBR22:WBX23 WLN22:WLT23 WVJ22:WVP23 B65558:H65559 IX65558:JD65559 ST65558:SZ65559 ACP65558:ACV65559 AML65558:AMR65559 AWH65558:AWN65559 BGD65558:BGJ65559 BPZ65558:BQF65559 BZV65558:CAB65559 CJR65558:CJX65559 CTN65558:CTT65559 DDJ65558:DDP65559 DNF65558:DNL65559 DXB65558:DXH65559 EGX65558:EHD65559 EQT65558:EQZ65559 FAP65558:FAV65559 FKL65558:FKR65559 FUH65558:FUN65559 GED65558:GEJ65559 GNZ65558:GOF65559 GXV65558:GYB65559 HHR65558:HHX65559 HRN65558:HRT65559 IBJ65558:IBP65559 ILF65558:ILL65559 IVB65558:IVH65559 JEX65558:JFD65559 JOT65558:JOZ65559 JYP65558:JYV65559 KIL65558:KIR65559 KSH65558:KSN65559 LCD65558:LCJ65559 LLZ65558:LMF65559 LVV65558:LWB65559 MFR65558:MFX65559 MPN65558:MPT65559 MZJ65558:MZP65559 NJF65558:NJL65559 NTB65558:NTH65559 OCX65558:ODD65559 OMT65558:OMZ65559 OWP65558:OWV65559 PGL65558:PGR65559 PQH65558:PQN65559 QAD65558:QAJ65559 QJZ65558:QKF65559 QTV65558:QUB65559 RDR65558:RDX65559 RNN65558:RNT65559 RXJ65558:RXP65559 SHF65558:SHL65559 SRB65558:SRH65559 TAX65558:TBD65559 TKT65558:TKZ65559 TUP65558:TUV65559 UEL65558:UER65559 UOH65558:UON65559 UYD65558:UYJ65559 VHZ65558:VIF65559 VRV65558:VSB65559 WBR65558:WBX65559 WLN65558:WLT65559 WVJ65558:WVP65559 B131094:H131095 IX131094:JD131095 ST131094:SZ131095 ACP131094:ACV131095 AML131094:AMR131095 AWH131094:AWN131095 BGD131094:BGJ131095 BPZ131094:BQF131095 BZV131094:CAB131095 CJR131094:CJX131095 CTN131094:CTT131095 DDJ131094:DDP131095 DNF131094:DNL131095 DXB131094:DXH131095 EGX131094:EHD131095 EQT131094:EQZ131095 FAP131094:FAV131095 FKL131094:FKR131095 FUH131094:FUN131095 GED131094:GEJ131095 GNZ131094:GOF131095 GXV131094:GYB131095 HHR131094:HHX131095 HRN131094:HRT131095 IBJ131094:IBP131095 ILF131094:ILL131095 IVB131094:IVH131095 JEX131094:JFD131095 JOT131094:JOZ131095 JYP131094:JYV131095 KIL131094:KIR131095 KSH131094:KSN131095 LCD131094:LCJ131095 LLZ131094:LMF131095 LVV131094:LWB131095 MFR131094:MFX131095 MPN131094:MPT131095 MZJ131094:MZP131095 NJF131094:NJL131095 NTB131094:NTH131095 OCX131094:ODD131095 OMT131094:OMZ131095 OWP131094:OWV131095 PGL131094:PGR131095 PQH131094:PQN131095 QAD131094:QAJ131095 QJZ131094:QKF131095 QTV131094:QUB131095 RDR131094:RDX131095 RNN131094:RNT131095 RXJ131094:RXP131095 SHF131094:SHL131095 SRB131094:SRH131095 TAX131094:TBD131095 TKT131094:TKZ131095 TUP131094:TUV131095 UEL131094:UER131095 UOH131094:UON131095 UYD131094:UYJ131095 VHZ131094:VIF131095 VRV131094:VSB131095 WBR131094:WBX131095 WLN131094:WLT131095 WVJ131094:WVP131095 B196630:H196631 IX196630:JD196631 ST196630:SZ196631 ACP196630:ACV196631 AML196630:AMR196631 AWH196630:AWN196631 BGD196630:BGJ196631 BPZ196630:BQF196631 BZV196630:CAB196631 CJR196630:CJX196631 CTN196630:CTT196631 DDJ196630:DDP196631 DNF196630:DNL196631 DXB196630:DXH196631 EGX196630:EHD196631 EQT196630:EQZ196631 FAP196630:FAV196631 FKL196630:FKR196631 FUH196630:FUN196631 GED196630:GEJ196631 GNZ196630:GOF196631 GXV196630:GYB196631 HHR196630:HHX196631 HRN196630:HRT196631 IBJ196630:IBP196631 ILF196630:ILL196631 IVB196630:IVH196631 JEX196630:JFD196631 JOT196630:JOZ196631 JYP196630:JYV196631 KIL196630:KIR196631 KSH196630:KSN196631 LCD196630:LCJ196631 LLZ196630:LMF196631 LVV196630:LWB196631 MFR196630:MFX196631 MPN196630:MPT196631 MZJ196630:MZP196631 NJF196630:NJL196631 NTB196630:NTH196631 OCX196630:ODD196631 OMT196630:OMZ196631 OWP196630:OWV196631 PGL196630:PGR196631 PQH196630:PQN196631 QAD196630:QAJ196631 QJZ196630:QKF196631 QTV196630:QUB196631 RDR196630:RDX196631 RNN196630:RNT196631 RXJ196630:RXP196631 SHF196630:SHL196631 SRB196630:SRH196631 TAX196630:TBD196631 TKT196630:TKZ196631 TUP196630:TUV196631 UEL196630:UER196631 UOH196630:UON196631 UYD196630:UYJ196631 VHZ196630:VIF196631 VRV196630:VSB196631 WBR196630:WBX196631 WLN196630:WLT196631 WVJ196630:WVP196631 B262166:H262167 IX262166:JD262167 ST262166:SZ262167 ACP262166:ACV262167 AML262166:AMR262167 AWH262166:AWN262167 BGD262166:BGJ262167 BPZ262166:BQF262167 BZV262166:CAB262167 CJR262166:CJX262167 CTN262166:CTT262167 DDJ262166:DDP262167 DNF262166:DNL262167 DXB262166:DXH262167 EGX262166:EHD262167 EQT262166:EQZ262167 FAP262166:FAV262167 FKL262166:FKR262167 FUH262166:FUN262167 GED262166:GEJ262167 GNZ262166:GOF262167 GXV262166:GYB262167 HHR262166:HHX262167 HRN262166:HRT262167 IBJ262166:IBP262167 ILF262166:ILL262167 IVB262166:IVH262167 JEX262166:JFD262167 JOT262166:JOZ262167 JYP262166:JYV262167 KIL262166:KIR262167 KSH262166:KSN262167 LCD262166:LCJ262167 LLZ262166:LMF262167 LVV262166:LWB262167 MFR262166:MFX262167 MPN262166:MPT262167 MZJ262166:MZP262167 NJF262166:NJL262167 NTB262166:NTH262167 OCX262166:ODD262167 OMT262166:OMZ262167 OWP262166:OWV262167 PGL262166:PGR262167 PQH262166:PQN262167 QAD262166:QAJ262167 QJZ262166:QKF262167 QTV262166:QUB262167 RDR262166:RDX262167 RNN262166:RNT262167 RXJ262166:RXP262167 SHF262166:SHL262167 SRB262166:SRH262167 TAX262166:TBD262167 TKT262166:TKZ262167 TUP262166:TUV262167 UEL262166:UER262167 UOH262166:UON262167 UYD262166:UYJ262167 VHZ262166:VIF262167 VRV262166:VSB262167 WBR262166:WBX262167 WLN262166:WLT262167 WVJ262166:WVP262167 B327702:H327703 IX327702:JD327703 ST327702:SZ327703 ACP327702:ACV327703 AML327702:AMR327703 AWH327702:AWN327703 BGD327702:BGJ327703 BPZ327702:BQF327703 BZV327702:CAB327703 CJR327702:CJX327703 CTN327702:CTT327703 DDJ327702:DDP327703 DNF327702:DNL327703 DXB327702:DXH327703 EGX327702:EHD327703 EQT327702:EQZ327703 FAP327702:FAV327703 FKL327702:FKR327703 FUH327702:FUN327703 GED327702:GEJ327703 GNZ327702:GOF327703 GXV327702:GYB327703 HHR327702:HHX327703 HRN327702:HRT327703 IBJ327702:IBP327703 ILF327702:ILL327703 IVB327702:IVH327703 JEX327702:JFD327703 JOT327702:JOZ327703 JYP327702:JYV327703 KIL327702:KIR327703 KSH327702:KSN327703 LCD327702:LCJ327703 LLZ327702:LMF327703 LVV327702:LWB327703 MFR327702:MFX327703 MPN327702:MPT327703 MZJ327702:MZP327703 NJF327702:NJL327703 NTB327702:NTH327703 OCX327702:ODD327703 OMT327702:OMZ327703 OWP327702:OWV327703 PGL327702:PGR327703 PQH327702:PQN327703 QAD327702:QAJ327703 QJZ327702:QKF327703 QTV327702:QUB327703 RDR327702:RDX327703 RNN327702:RNT327703 RXJ327702:RXP327703 SHF327702:SHL327703 SRB327702:SRH327703 TAX327702:TBD327703 TKT327702:TKZ327703 TUP327702:TUV327703 UEL327702:UER327703 UOH327702:UON327703 UYD327702:UYJ327703 VHZ327702:VIF327703 VRV327702:VSB327703 WBR327702:WBX327703 WLN327702:WLT327703 WVJ327702:WVP327703 B393238:H393239 IX393238:JD393239 ST393238:SZ393239 ACP393238:ACV393239 AML393238:AMR393239 AWH393238:AWN393239 BGD393238:BGJ393239 BPZ393238:BQF393239 BZV393238:CAB393239 CJR393238:CJX393239 CTN393238:CTT393239 DDJ393238:DDP393239 DNF393238:DNL393239 DXB393238:DXH393239 EGX393238:EHD393239 EQT393238:EQZ393239 FAP393238:FAV393239 FKL393238:FKR393239 FUH393238:FUN393239 GED393238:GEJ393239 GNZ393238:GOF393239 GXV393238:GYB393239 HHR393238:HHX393239 HRN393238:HRT393239 IBJ393238:IBP393239 ILF393238:ILL393239 IVB393238:IVH393239 JEX393238:JFD393239 JOT393238:JOZ393239 JYP393238:JYV393239 KIL393238:KIR393239 KSH393238:KSN393239 LCD393238:LCJ393239 LLZ393238:LMF393239 LVV393238:LWB393239 MFR393238:MFX393239 MPN393238:MPT393239 MZJ393238:MZP393239 NJF393238:NJL393239 NTB393238:NTH393239 OCX393238:ODD393239 OMT393238:OMZ393239 OWP393238:OWV393239 PGL393238:PGR393239 PQH393238:PQN393239 QAD393238:QAJ393239 QJZ393238:QKF393239 QTV393238:QUB393239 RDR393238:RDX393239 RNN393238:RNT393239 RXJ393238:RXP393239 SHF393238:SHL393239 SRB393238:SRH393239 TAX393238:TBD393239 TKT393238:TKZ393239 TUP393238:TUV393239 UEL393238:UER393239 UOH393238:UON393239 UYD393238:UYJ393239 VHZ393238:VIF393239 VRV393238:VSB393239 WBR393238:WBX393239 WLN393238:WLT393239 WVJ393238:WVP393239 B458774:H458775 IX458774:JD458775 ST458774:SZ458775 ACP458774:ACV458775 AML458774:AMR458775 AWH458774:AWN458775 BGD458774:BGJ458775 BPZ458774:BQF458775 BZV458774:CAB458775 CJR458774:CJX458775 CTN458774:CTT458775 DDJ458774:DDP458775 DNF458774:DNL458775 DXB458774:DXH458775 EGX458774:EHD458775 EQT458774:EQZ458775 FAP458774:FAV458775 FKL458774:FKR458775 FUH458774:FUN458775 GED458774:GEJ458775 GNZ458774:GOF458775 GXV458774:GYB458775 HHR458774:HHX458775 HRN458774:HRT458775 IBJ458774:IBP458775 ILF458774:ILL458775 IVB458774:IVH458775 JEX458774:JFD458775 JOT458774:JOZ458775 JYP458774:JYV458775 KIL458774:KIR458775 KSH458774:KSN458775 LCD458774:LCJ458775 LLZ458774:LMF458775 LVV458774:LWB458775 MFR458774:MFX458775 MPN458774:MPT458775 MZJ458774:MZP458775 NJF458774:NJL458775 NTB458774:NTH458775 OCX458774:ODD458775 OMT458774:OMZ458775 OWP458774:OWV458775 PGL458774:PGR458775 PQH458774:PQN458775 QAD458774:QAJ458775 QJZ458774:QKF458775 QTV458774:QUB458775 RDR458774:RDX458775 RNN458774:RNT458775 RXJ458774:RXP458775 SHF458774:SHL458775 SRB458774:SRH458775 TAX458774:TBD458775 TKT458774:TKZ458775 TUP458774:TUV458775 UEL458774:UER458775 UOH458774:UON458775 UYD458774:UYJ458775 VHZ458774:VIF458775 VRV458774:VSB458775 WBR458774:WBX458775 WLN458774:WLT458775 WVJ458774:WVP458775 B524310:H524311 IX524310:JD524311 ST524310:SZ524311 ACP524310:ACV524311 AML524310:AMR524311 AWH524310:AWN524311 BGD524310:BGJ524311 BPZ524310:BQF524311 BZV524310:CAB524311 CJR524310:CJX524311 CTN524310:CTT524311 DDJ524310:DDP524311 DNF524310:DNL524311 DXB524310:DXH524311 EGX524310:EHD524311 EQT524310:EQZ524311 FAP524310:FAV524311 FKL524310:FKR524311 FUH524310:FUN524311 GED524310:GEJ524311 GNZ524310:GOF524311 GXV524310:GYB524311 HHR524310:HHX524311 HRN524310:HRT524311 IBJ524310:IBP524311 ILF524310:ILL524311 IVB524310:IVH524311 JEX524310:JFD524311 JOT524310:JOZ524311 JYP524310:JYV524311 KIL524310:KIR524311 KSH524310:KSN524311 LCD524310:LCJ524311 LLZ524310:LMF524311 LVV524310:LWB524311 MFR524310:MFX524311 MPN524310:MPT524311 MZJ524310:MZP524311 NJF524310:NJL524311 NTB524310:NTH524311 OCX524310:ODD524311 OMT524310:OMZ524311 OWP524310:OWV524311 PGL524310:PGR524311 PQH524310:PQN524311 QAD524310:QAJ524311 QJZ524310:QKF524311 QTV524310:QUB524311 RDR524310:RDX524311 RNN524310:RNT524311 RXJ524310:RXP524311 SHF524310:SHL524311 SRB524310:SRH524311 TAX524310:TBD524311 TKT524310:TKZ524311 TUP524310:TUV524311 UEL524310:UER524311 UOH524310:UON524311 UYD524310:UYJ524311 VHZ524310:VIF524311 VRV524310:VSB524311 WBR524310:WBX524311 WLN524310:WLT524311 WVJ524310:WVP524311 B589846:H589847 IX589846:JD589847 ST589846:SZ589847 ACP589846:ACV589847 AML589846:AMR589847 AWH589846:AWN589847 BGD589846:BGJ589847 BPZ589846:BQF589847 BZV589846:CAB589847 CJR589846:CJX589847 CTN589846:CTT589847 DDJ589846:DDP589847 DNF589846:DNL589847 DXB589846:DXH589847 EGX589846:EHD589847 EQT589846:EQZ589847 FAP589846:FAV589847 FKL589846:FKR589847 FUH589846:FUN589847 GED589846:GEJ589847 GNZ589846:GOF589847 GXV589846:GYB589847 HHR589846:HHX589847 HRN589846:HRT589847 IBJ589846:IBP589847 ILF589846:ILL589847 IVB589846:IVH589847 JEX589846:JFD589847 JOT589846:JOZ589847 JYP589846:JYV589847 KIL589846:KIR589847 KSH589846:KSN589847 LCD589846:LCJ589847 LLZ589846:LMF589847 LVV589846:LWB589847 MFR589846:MFX589847 MPN589846:MPT589847 MZJ589846:MZP589847 NJF589846:NJL589847 NTB589846:NTH589847 OCX589846:ODD589847 OMT589846:OMZ589847 OWP589846:OWV589847 PGL589846:PGR589847 PQH589846:PQN589847 QAD589846:QAJ589847 QJZ589846:QKF589847 QTV589846:QUB589847 RDR589846:RDX589847 RNN589846:RNT589847 RXJ589846:RXP589847 SHF589846:SHL589847 SRB589846:SRH589847 TAX589846:TBD589847 TKT589846:TKZ589847 TUP589846:TUV589847 UEL589846:UER589847 UOH589846:UON589847 UYD589846:UYJ589847 VHZ589846:VIF589847 VRV589846:VSB589847 WBR589846:WBX589847 WLN589846:WLT589847 WVJ589846:WVP589847 B655382:H655383 IX655382:JD655383 ST655382:SZ655383 ACP655382:ACV655383 AML655382:AMR655383 AWH655382:AWN655383 BGD655382:BGJ655383 BPZ655382:BQF655383 BZV655382:CAB655383 CJR655382:CJX655383 CTN655382:CTT655383 DDJ655382:DDP655383 DNF655382:DNL655383 DXB655382:DXH655383 EGX655382:EHD655383 EQT655382:EQZ655383 FAP655382:FAV655383 FKL655382:FKR655383 FUH655382:FUN655383 GED655382:GEJ655383 GNZ655382:GOF655383 GXV655382:GYB655383 HHR655382:HHX655383 HRN655382:HRT655383 IBJ655382:IBP655383 ILF655382:ILL655383 IVB655382:IVH655383 JEX655382:JFD655383 JOT655382:JOZ655383 JYP655382:JYV655383 KIL655382:KIR655383 KSH655382:KSN655383 LCD655382:LCJ655383 LLZ655382:LMF655383 LVV655382:LWB655383 MFR655382:MFX655383 MPN655382:MPT655383 MZJ655382:MZP655383 NJF655382:NJL655383 NTB655382:NTH655383 OCX655382:ODD655383 OMT655382:OMZ655383 OWP655382:OWV655383 PGL655382:PGR655383 PQH655382:PQN655383 QAD655382:QAJ655383 QJZ655382:QKF655383 QTV655382:QUB655383 RDR655382:RDX655383 RNN655382:RNT655383 RXJ655382:RXP655383 SHF655382:SHL655383 SRB655382:SRH655383 TAX655382:TBD655383 TKT655382:TKZ655383 TUP655382:TUV655383 UEL655382:UER655383 UOH655382:UON655383 UYD655382:UYJ655383 VHZ655382:VIF655383 VRV655382:VSB655383 WBR655382:WBX655383 WLN655382:WLT655383 WVJ655382:WVP655383 B720918:H720919 IX720918:JD720919 ST720918:SZ720919 ACP720918:ACV720919 AML720918:AMR720919 AWH720918:AWN720919 BGD720918:BGJ720919 BPZ720918:BQF720919 BZV720918:CAB720919 CJR720918:CJX720919 CTN720918:CTT720919 DDJ720918:DDP720919 DNF720918:DNL720919 DXB720918:DXH720919 EGX720918:EHD720919 EQT720918:EQZ720919 FAP720918:FAV720919 FKL720918:FKR720919 FUH720918:FUN720919 GED720918:GEJ720919 GNZ720918:GOF720919 GXV720918:GYB720919 HHR720918:HHX720919 HRN720918:HRT720919 IBJ720918:IBP720919 ILF720918:ILL720919 IVB720918:IVH720919 JEX720918:JFD720919 JOT720918:JOZ720919 JYP720918:JYV720919 KIL720918:KIR720919 KSH720918:KSN720919 LCD720918:LCJ720919 LLZ720918:LMF720919 LVV720918:LWB720919 MFR720918:MFX720919 MPN720918:MPT720919 MZJ720918:MZP720919 NJF720918:NJL720919 NTB720918:NTH720919 OCX720918:ODD720919 OMT720918:OMZ720919 OWP720918:OWV720919 PGL720918:PGR720919 PQH720918:PQN720919 QAD720918:QAJ720919 QJZ720918:QKF720919 QTV720918:QUB720919 RDR720918:RDX720919 RNN720918:RNT720919 RXJ720918:RXP720919 SHF720918:SHL720919 SRB720918:SRH720919 TAX720918:TBD720919 TKT720918:TKZ720919 TUP720918:TUV720919 UEL720918:UER720919 UOH720918:UON720919 UYD720918:UYJ720919 VHZ720918:VIF720919 VRV720918:VSB720919 WBR720918:WBX720919 WLN720918:WLT720919 WVJ720918:WVP720919 B786454:H786455 IX786454:JD786455 ST786454:SZ786455 ACP786454:ACV786455 AML786454:AMR786455 AWH786454:AWN786455 BGD786454:BGJ786455 BPZ786454:BQF786455 BZV786454:CAB786455 CJR786454:CJX786455 CTN786454:CTT786455 DDJ786454:DDP786455 DNF786454:DNL786455 DXB786454:DXH786455 EGX786454:EHD786455 EQT786454:EQZ786455 FAP786454:FAV786455 FKL786454:FKR786455 FUH786454:FUN786455 GED786454:GEJ786455 GNZ786454:GOF786455 GXV786454:GYB786455 HHR786454:HHX786455 HRN786454:HRT786455 IBJ786454:IBP786455 ILF786454:ILL786455 IVB786454:IVH786455 JEX786454:JFD786455 JOT786454:JOZ786455 JYP786454:JYV786455 KIL786454:KIR786455 KSH786454:KSN786455 LCD786454:LCJ786455 LLZ786454:LMF786455 LVV786454:LWB786455 MFR786454:MFX786455 MPN786454:MPT786455 MZJ786454:MZP786455 NJF786454:NJL786455 NTB786454:NTH786455 OCX786454:ODD786455 OMT786454:OMZ786455 OWP786454:OWV786455 PGL786454:PGR786455 PQH786454:PQN786455 QAD786454:QAJ786455 QJZ786454:QKF786455 QTV786454:QUB786455 RDR786454:RDX786455 RNN786454:RNT786455 RXJ786454:RXP786455 SHF786454:SHL786455 SRB786454:SRH786455 TAX786454:TBD786455 TKT786454:TKZ786455 TUP786454:TUV786455 UEL786454:UER786455 UOH786454:UON786455 UYD786454:UYJ786455 VHZ786454:VIF786455 VRV786454:VSB786455 WBR786454:WBX786455 WLN786454:WLT786455 WVJ786454:WVP786455 B851990:H851991 IX851990:JD851991 ST851990:SZ851991 ACP851990:ACV851991 AML851990:AMR851991 AWH851990:AWN851991 BGD851990:BGJ851991 BPZ851990:BQF851991 BZV851990:CAB851991 CJR851990:CJX851991 CTN851990:CTT851991 DDJ851990:DDP851991 DNF851990:DNL851991 DXB851990:DXH851991 EGX851990:EHD851991 EQT851990:EQZ851991 FAP851990:FAV851991 FKL851990:FKR851991 FUH851990:FUN851991 GED851990:GEJ851991 GNZ851990:GOF851991 GXV851990:GYB851991 HHR851990:HHX851991 HRN851990:HRT851991 IBJ851990:IBP851991 ILF851990:ILL851991 IVB851990:IVH851991 JEX851990:JFD851991 JOT851990:JOZ851991 JYP851990:JYV851991 KIL851990:KIR851991 KSH851990:KSN851991 LCD851990:LCJ851991 LLZ851990:LMF851991 LVV851990:LWB851991 MFR851990:MFX851991 MPN851990:MPT851991 MZJ851990:MZP851991 NJF851990:NJL851991 NTB851990:NTH851991 OCX851990:ODD851991 OMT851990:OMZ851991 OWP851990:OWV851991 PGL851990:PGR851991 PQH851990:PQN851991 QAD851990:QAJ851991 QJZ851990:QKF851991 QTV851990:QUB851991 RDR851990:RDX851991 RNN851990:RNT851991 RXJ851990:RXP851991 SHF851990:SHL851991 SRB851990:SRH851991 TAX851990:TBD851991 TKT851990:TKZ851991 TUP851990:TUV851991 UEL851990:UER851991 UOH851990:UON851991 UYD851990:UYJ851991 VHZ851990:VIF851991 VRV851990:VSB851991 WBR851990:WBX851991 WLN851990:WLT851991 WVJ851990:WVP851991 B917526:H917527 IX917526:JD917527 ST917526:SZ917527 ACP917526:ACV917527 AML917526:AMR917527 AWH917526:AWN917527 BGD917526:BGJ917527 BPZ917526:BQF917527 BZV917526:CAB917527 CJR917526:CJX917527 CTN917526:CTT917527 DDJ917526:DDP917527 DNF917526:DNL917527 DXB917526:DXH917527 EGX917526:EHD917527 EQT917526:EQZ917527 FAP917526:FAV917527 FKL917526:FKR917527 FUH917526:FUN917527 GED917526:GEJ917527 GNZ917526:GOF917527 GXV917526:GYB917527 HHR917526:HHX917527 HRN917526:HRT917527 IBJ917526:IBP917527 ILF917526:ILL917527 IVB917526:IVH917527 JEX917526:JFD917527 JOT917526:JOZ917527 JYP917526:JYV917527 KIL917526:KIR917527 KSH917526:KSN917527 LCD917526:LCJ917527 LLZ917526:LMF917527 LVV917526:LWB917527 MFR917526:MFX917527 MPN917526:MPT917527 MZJ917526:MZP917527 NJF917526:NJL917527 NTB917526:NTH917527 OCX917526:ODD917527 OMT917526:OMZ917527 OWP917526:OWV917527 PGL917526:PGR917527 PQH917526:PQN917527 QAD917526:QAJ917527 QJZ917526:QKF917527 QTV917526:QUB917527 RDR917526:RDX917527 RNN917526:RNT917527 RXJ917526:RXP917527 SHF917526:SHL917527 SRB917526:SRH917527 TAX917526:TBD917527 TKT917526:TKZ917527 TUP917526:TUV917527 UEL917526:UER917527 UOH917526:UON917527 UYD917526:UYJ917527 VHZ917526:VIF917527 VRV917526:VSB917527 WBR917526:WBX917527 WLN917526:WLT917527 WVJ917526:WVP917527 B983062:H983063 IX983062:JD983063 ST983062:SZ983063 ACP983062:ACV983063 AML983062:AMR983063 AWH983062:AWN983063 BGD983062:BGJ983063 BPZ983062:BQF983063 BZV983062:CAB983063 CJR983062:CJX983063 CTN983062:CTT983063 DDJ983062:DDP983063 DNF983062:DNL983063 DXB983062:DXH983063 EGX983062:EHD983063 EQT983062:EQZ983063 FAP983062:FAV983063 FKL983062:FKR983063 FUH983062:FUN983063 GED983062:GEJ983063 GNZ983062:GOF983063 GXV983062:GYB983063 HHR983062:HHX983063 HRN983062:HRT983063 IBJ983062:IBP983063 ILF983062:ILL983063 IVB983062:IVH983063 JEX983062:JFD983063 JOT983062:JOZ983063 JYP983062:JYV983063 KIL983062:KIR983063 KSH983062:KSN983063 LCD983062:LCJ983063 LLZ983062:LMF983063 LVV983062:LWB983063 MFR983062:MFX983063 MPN983062:MPT983063 MZJ983062:MZP983063 NJF983062:NJL983063 NTB983062:NTH983063 OCX983062:ODD983063 OMT983062:OMZ983063 OWP983062:OWV983063 PGL983062:PGR983063 PQH983062:PQN983063 QAD983062:QAJ983063 QJZ983062:QKF983063 QTV983062:QUB983063 RDR983062:RDX983063 RNN983062:RNT983063 RXJ983062:RXP983063 SHF983062:SHL983063 SRB983062:SRH983063 TAX983062:TBD983063 TKT983062:TKZ983063 TUP983062:TUV983063 UEL983062:UER983063 UOH983062:UON983063 UYD983062:UYJ983063 VHZ983062:VIF983063 VRV983062:VSB983063 WBR983062:WBX983063 WLN983062:WLT983063 WVJ983062:WVP983063 B25:H26 IX25:JD26 ST25:SZ26 ACP25:ACV26 AML25:AMR26 AWH25:AWN26 BGD25:BGJ26 BPZ25:BQF26 BZV25:CAB26 CJR25:CJX26 CTN25:CTT26 DDJ25:DDP26 DNF25:DNL26 DXB25:DXH26 EGX25:EHD26 EQT25:EQZ26 FAP25:FAV26 FKL25:FKR26 FUH25:FUN26 GED25:GEJ26 GNZ25:GOF26 GXV25:GYB26 HHR25:HHX26 HRN25:HRT26 IBJ25:IBP26 ILF25:ILL26 IVB25:IVH26 JEX25:JFD26 JOT25:JOZ26 JYP25:JYV26 KIL25:KIR26 KSH25:KSN26 LCD25:LCJ26 LLZ25:LMF26 LVV25:LWB26 MFR25:MFX26 MPN25:MPT26 MZJ25:MZP26 NJF25:NJL26 NTB25:NTH26 OCX25:ODD26 OMT25:OMZ26 OWP25:OWV26 PGL25:PGR26 PQH25:PQN26 QAD25:QAJ26 QJZ25:QKF26 QTV25:QUB26 RDR25:RDX26 RNN25:RNT26 RXJ25:RXP26 SHF25:SHL26 SRB25:SRH26 TAX25:TBD26 TKT25:TKZ26 TUP25:TUV26 UEL25:UER26 UOH25:UON26 UYD25:UYJ26 VHZ25:VIF26 VRV25:VSB26 WBR25:WBX26 WLN25:WLT26 WVJ25:WVP26 B65561:H65562 IX65561:JD65562 ST65561:SZ65562 ACP65561:ACV65562 AML65561:AMR65562 AWH65561:AWN65562 BGD65561:BGJ65562 BPZ65561:BQF65562 BZV65561:CAB65562 CJR65561:CJX65562 CTN65561:CTT65562 DDJ65561:DDP65562 DNF65561:DNL65562 DXB65561:DXH65562 EGX65561:EHD65562 EQT65561:EQZ65562 FAP65561:FAV65562 FKL65561:FKR65562 FUH65561:FUN65562 GED65561:GEJ65562 GNZ65561:GOF65562 GXV65561:GYB65562 HHR65561:HHX65562 HRN65561:HRT65562 IBJ65561:IBP65562 ILF65561:ILL65562 IVB65561:IVH65562 JEX65561:JFD65562 JOT65561:JOZ65562 JYP65561:JYV65562 KIL65561:KIR65562 KSH65561:KSN65562 LCD65561:LCJ65562 LLZ65561:LMF65562 LVV65561:LWB65562 MFR65561:MFX65562 MPN65561:MPT65562 MZJ65561:MZP65562 NJF65561:NJL65562 NTB65561:NTH65562 OCX65561:ODD65562 OMT65561:OMZ65562 OWP65561:OWV65562 PGL65561:PGR65562 PQH65561:PQN65562 QAD65561:QAJ65562 QJZ65561:QKF65562 QTV65561:QUB65562 RDR65561:RDX65562 RNN65561:RNT65562 RXJ65561:RXP65562 SHF65561:SHL65562 SRB65561:SRH65562 TAX65561:TBD65562 TKT65561:TKZ65562 TUP65561:TUV65562 UEL65561:UER65562 UOH65561:UON65562 UYD65561:UYJ65562 VHZ65561:VIF65562 VRV65561:VSB65562 WBR65561:WBX65562 WLN65561:WLT65562 WVJ65561:WVP65562 B131097:H131098 IX131097:JD131098 ST131097:SZ131098 ACP131097:ACV131098 AML131097:AMR131098 AWH131097:AWN131098 BGD131097:BGJ131098 BPZ131097:BQF131098 BZV131097:CAB131098 CJR131097:CJX131098 CTN131097:CTT131098 DDJ131097:DDP131098 DNF131097:DNL131098 DXB131097:DXH131098 EGX131097:EHD131098 EQT131097:EQZ131098 FAP131097:FAV131098 FKL131097:FKR131098 FUH131097:FUN131098 GED131097:GEJ131098 GNZ131097:GOF131098 GXV131097:GYB131098 HHR131097:HHX131098 HRN131097:HRT131098 IBJ131097:IBP131098 ILF131097:ILL131098 IVB131097:IVH131098 JEX131097:JFD131098 JOT131097:JOZ131098 JYP131097:JYV131098 KIL131097:KIR131098 KSH131097:KSN131098 LCD131097:LCJ131098 LLZ131097:LMF131098 LVV131097:LWB131098 MFR131097:MFX131098 MPN131097:MPT131098 MZJ131097:MZP131098 NJF131097:NJL131098 NTB131097:NTH131098 OCX131097:ODD131098 OMT131097:OMZ131098 OWP131097:OWV131098 PGL131097:PGR131098 PQH131097:PQN131098 QAD131097:QAJ131098 QJZ131097:QKF131098 QTV131097:QUB131098 RDR131097:RDX131098 RNN131097:RNT131098 RXJ131097:RXP131098 SHF131097:SHL131098 SRB131097:SRH131098 TAX131097:TBD131098 TKT131097:TKZ131098 TUP131097:TUV131098 UEL131097:UER131098 UOH131097:UON131098 UYD131097:UYJ131098 VHZ131097:VIF131098 VRV131097:VSB131098 WBR131097:WBX131098 WLN131097:WLT131098 WVJ131097:WVP131098 B196633:H196634 IX196633:JD196634 ST196633:SZ196634 ACP196633:ACV196634 AML196633:AMR196634 AWH196633:AWN196634 BGD196633:BGJ196634 BPZ196633:BQF196634 BZV196633:CAB196634 CJR196633:CJX196634 CTN196633:CTT196634 DDJ196633:DDP196634 DNF196633:DNL196634 DXB196633:DXH196634 EGX196633:EHD196634 EQT196633:EQZ196634 FAP196633:FAV196634 FKL196633:FKR196634 FUH196633:FUN196634 GED196633:GEJ196634 GNZ196633:GOF196634 GXV196633:GYB196634 HHR196633:HHX196634 HRN196633:HRT196634 IBJ196633:IBP196634 ILF196633:ILL196634 IVB196633:IVH196634 JEX196633:JFD196634 JOT196633:JOZ196634 JYP196633:JYV196634 KIL196633:KIR196634 KSH196633:KSN196634 LCD196633:LCJ196634 LLZ196633:LMF196634 LVV196633:LWB196634 MFR196633:MFX196634 MPN196633:MPT196634 MZJ196633:MZP196634 NJF196633:NJL196634 NTB196633:NTH196634 OCX196633:ODD196634 OMT196633:OMZ196634 OWP196633:OWV196634 PGL196633:PGR196634 PQH196633:PQN196634 QAD196633:QAJ196634 QJZ196633:QKF196634 QTV196633:QUB196634 RDR196633:RDX196634 RNN196633:RNT196634 RXJ196633:RXP196634 SHF196633:SHL196634 SRB196633:SRH196634 TAX196633:TBD196634 TKT196633:TKZ196634 TUP196633:TUV196634 UEL196633:UER196634 UOH196633:UON196634 UYD196633:UYJ196634 VHZ196633:VIF196634 VRV196633:VSB196634 WBR196633:WBX196634 WLN196633:WLT196634 WVJ196633:WVP196634 B262169:H262170 IX262169:JD262170 ST262169:SZ262170 ACP262169:ACV262170 AML262169:AMR262170 AWH262169:AWN262170 BGD262169:BGJ262170 BPZ262169:BQF262170 BZV262169:CAB262170 CJR262169:CJX262170 CTN262169:CTT262170 DDJ262169:DDP262170 DNF262169:DNL262170 DXB262169:DXH262170 EGX262169:EHD262170 EQT262169:EQZ262170 FAP262169:FAV262170 FKL262169:FKR262170 FUH262169:FUN262170 GED262169:GEJ262170 GNZ262169:GOF262170 GXV262169:GYB262170 HHR262169:HHX262170 HRN262169:HRT262170 IBJ262169:IBP262170 ILF262169:ILL262170 IVB262169:IVH262170 JEX262169:JFD262170 JOT262169:JOZ262170 JYP262169:JYV262170 KIL262169:KIR262170 KSH262169:KSN262170 LCD262169:LCJ262170 LLZ262169:LMF262170 LVV262169:LWB262170 MFR262169:MFX262170 MPN262169:MPT262170 MZJ262169:MZP262170 NJF262169:NJL262170 NTB262169:NTH262170 OCX262169:ODD262170 OMT262169:OMZ262170 OWP262169:OWV262170 PGL262169:PGR262170 PQH262169:PQN262170 QAD262169:QAJ262170 QJZ262169:QKF262170 QTV262169:QUB262170 RDR262169:RDX262170 RNN262169:RNT262170 RXJ262169:RXP262170 SHF262169:SHL262170 SRB262169:SRH262170 TAX262169:TBD262170 TKT262169:TKZ262170 TUP262169:TUV262170 UEL262169:UER262170 UOH262169:UON262170 UYD262169:UYJ262170 VHZ262169:VIF262170 VRV262169:VSB262170 WBR262169:WBX262170 WLN262169:WLT262170 WVJ262169:WVP262170 B327705:H327706 IX327705:JD327706 ST327705:SZ327706 ACP327705:ACV327706 AML327705:AMR327706 AWH327705:AWN327706 BGD327705:BGJ327706 BPZ327705:BQF327706 BZV327705:CAB327706 CJR327705:CJX327706 CTN327705:CTT327706 DDJ327705:DDP327706 DNF327705:DNL327706 DXB327705:DXH327706 EGX327705:EHD327706 EQT327705:EQZ327706 FAP327705:FAV327706 FKL327705:FKR327706 FUH327705:FUN327706 GED327705:GEJ327706 GNZ327705:GOF327706 GXV327705:GYB327706 HHR327705:HHX327706 HRN327705:HRT327706 IBJ327705:IBP327706 ILF327705:ILL327706 IVB327705:IVH327706 JEX327705:JFD327706 JOT327705:JOZ327706 JYP327705:JYV327706 KIL327705:KIR327706 KSH327705:KSN327706 LCD327705:LCJ327706 LLZ327705:LMF327706 LVV327705:LWB327706 MFR327705:MFX327706 MPN327705:MPT327706 MZJ327705:MZP327706 NJF327705:NJL327706 NTB327705:NTH327706 OCX327705:ODD327706 OMT327705:OMZ327706 OWP327705:OWV327706 PGL327705:PGR327706 PQH327705:PQN327706 QAD327705:QAJ327706 QJZ327705:QKF327706 QTV327705:QUB327706 RDR327705:RDX327706 RNN327705:RNT327706 RXJ327705:RXP327706 SHF327705:SHL327706 SRB327705:SRH327706 TAX327705:TBD327706 TKT327705:TKZ327706 TUP327705:TUV327706 UEL327705:UER327706 UOH327705:UON327706 UYD327705:UYJ327706 VHZ327705:VIF327706 VRV327705:VSB327706 WBR327705:WBX327706 WLN327705:WLT327706 WVJ327705:WVP327706 B393241:H393242 IX393241:JD393242 ST393241:SZ393242 ACP393241:ACV393242 AML393241:AMR393242 AWH393241:AWN393242 BGD393241:BGJ393242 BPZ393241:BQF393242 BZV393241:CAB393242 CJR393241:CJX393242 CTN393241:CTT393242 DDJ393241:DDP393242 DNF393241:DNL393242 DXB393241:DXH393242 EGX393241:EHD393242 EQT393241:EQZ393242 FAP393241:FAV393242 FKL393241:FKR393242 FUH393241:FUN393242 GED393241:GEJ393242 GNZ393241:GOF393242 GXV393241:GYB393242 HHR393241:HHX393242 HRN393241:HRT393242 IBJ393241:IBP393242 ILF393241:ILL393242 IVB393241:IVH393242 JEX393241:JFD393242 JOT393241:JOZ393242 JYP393241:JYV393242 KIL393241:KIR393242 KSH393241:KSN393242 LCD393241:LCJ393242 LLZ393241:LMF393242 LVV393241:LWB393242 MFR393241:MFX393242 MPN393241:MPT393242 MZJ393241:MZP393242 NJF393241:NJL393242 NTB393241:NTH393242 OCX393241:ODD393242 OMT393241:OMZ393242 OWP393241:OWV393242 PGL393241:PGR393242 PQH393241:PQN393242 QAD393241:QAJ393242 QJZ393241:QKF393242 QTV393241:QUB393242 RDR393241:RDX393242 RNN393241:RNT393242 RXJ393241:RXP393242 SHF393241:SHL393242 SRB393241:SRH393242 TAX393241:TBD393242 TKT393241:TKZ393242 TUP393241:TUV393242 UEL393241:UER393242 UOH393241:UON393242 UYD393241:UYJ393242 VHZ393241:VIF393242 VRV393241:VSB393242 WBR393241:WBX393242 WLN393241:WLT393242 WVJ393241:WVP393242 B458777:H458778 IX458777:JD458778 ST458777:SZ458778 ACP458777:ACV458778 AML458777:AMR458778 AWH458777:AWN458778 BGD458777:BGJ458778 BPZ458777:BQF458778 BZV458777:CAB458778 CJR458777:CJX458778 CTN458777:CTT458778 DDJ458777:DDP458778 DNF458777:DNL458778 DXB458777:DXH458778 EGX458777:EHD458778 EQT458777:EQZ458778 FAP458777:FAV458778 FKL458777:FKR458778 FUH458777:FUN458778 GED458777:GEJ458778 GNZ458777:GOF458778 GXV458777:GYB458778 HHR458777:HHX458778 HRN458777:HRT458778 IBJ458777:IBP458778 ILF458777:ILL458778 IVB458777:IVH458778 JEX458777:JFD458778 JOT458777:JOZ458778 JYP458777:JYV458778 KIL458777:KIR458778 KSH458777:KSN458778 LCD458777:LCJ458778 LLZ458777:LMF458778 LVV458777:LWB458778 MFR458777:MFX458778 MPN458777:MPT458778 MZJ458777:MZP458778 NJF458777:NJL458778 NTB458777:NTH458778 OCX458777:ODD458778 OMT458777:OMZ458778 OWP458777:OWV458778 PGL458777:PGR458778 PQH458777:PQN458778 QAD458777:QAJ458778 QJZ458777:QKF458778 QTV458777:QUB458778 RDR458777:RDX458778 RNN458777:RNT458778 RXJ458777:RXP458778 SHF458777:SHL458778 SRB458777:SRH458778 TAX458777:TBD458778 TKT458777:TKZ458778 TUP458777:TUV458778 UEL458777:UER458778 UOH458777:UON458778 UYD458777:UYJ458778 VHZ458777:VIF458778 VRV458777:VSB458778 WBR458777:WBX458778 WLN458777:WLT458778 WVJ458777:WVP458778 B524313:H524314 IX524313:JD524314 ST524313:SZ524314 ACP524313:ACV524314 AML524313:AMR524314 AWH524313:AWN524314 BGD524313:BGJ524314 BPZ524313:BQF524314 BZV524313:CAB524314 CJR524313:CJX524314 CTN524313:CTT524314 DDJ524313:DDP524314 DNF524313:DNL524314 DXB524313:DXH524314 EGX524313:EHD524314 EQT524313:EQZ524314 FAP524313:FAV524314 FKL524313:FKR524314 FUH524313:FUN524314 GED524313:GEJ524314 GNZ524313:GOF524314 GXV524313:GYB524314 HHR524313:HHX524314 HRN524313:HRT524314 IBJ524313:IBP524314 ILF524313:ILL524314 IVB524313:IVH524314 JEX524313:JFD524314 JOT524313:JOZ524314 JYP524313:JYV524314 KIL524313:KIR524314 KSH524313:KSN524314 LCD524313:LCJ524314 LLZ524313:LMF524314 LVV524313:LWB524314 MFR524313:MFX524314 MPN524313:MPT524314 MZJ524313:MZP524314 NJF524313:NJL524314 NTB524313:NTH524314 OCX524313:ODD524314 OMT524313:OMZ524314 OWP524313:OWV524314 PGL524313:PGR524314 PQH524313:PQN524314 QAD524313:QAJ524314 QJZ524313:QKF524314 QTV524313:QUB524314 RDR524313:RDX524314 RNN524313:RNT524314 RXJ524313:RXP524314 SHF524313:SHL524314 SRB524313:SRH524314 TAX524313:TBD524314 TKT524313:TKZ524314 TUP524313:TUV524314 UEL524313:UER524314 UOH524313:UON524314 UYD524313:UYJ524314 VHZ524313:VIF524314 VRV524313:VSB524314 WBR524313:WBX524314 WLN524313:WLT524314 WVJ524313:WVP524314 B589849:H589850 IX589849:JD589850 ST589849:SZ589850 ACP589849:ACV589850 AML589849:AMR589850 AWH589849:AWN589850 BGD589849:BGJ589850 BPZ589849:BQF589850 BZV589849:CAB589850 CJR589849:CJX589850 CTN589849:CTT589850 DDJ589849:DDP589850 DNF589849:DNL589850 DXB589849:DXH589850 EGX589849:EHD589850 EQT589849:EQZ589850 FAP589849:FAV589850 FKL589849:FKR589850 FUH589849:FUN589850 GED589849:GEJ589850 GNZ589849:GOF589850 GXV589849:GYB589850 HHR589849:HHX589850 HRN589849:HRT589850 IBJ589849:IBP589850 ILF589849:ILL589850 IVB589849:IVH589850 JEX589849:JFD589850 JOT589849:JOZ589850 JYP589849:JYV589850 KIL589849:KIR589850 KSH589849:KSN589850 LCD589849:LCJ589850 LLZ589849:LMF589850 LVV589849:LWB589850 MFR589849:MFX589850 MPN589849:MPT589850 MZJ589849:MZP589850 NJF589849:NJL589850 NTB589849:NTH589850 OCX589849:ODD589850 OMT589849:OMZ589850 OWP589849:OWV589850 PGL589849:PGR589850 PQH589849:PQN589850 QAD589849:QAJ589850 QJZ589849:QKF589850 QTV589849:QUB589850 RDR589849:RDX589850 RNN589849:RNT589850 RXJ589849:RXP589850 SHF589849:SHL589850 SRB589849:SRH589850 TAX589849:TBD589850 TKT589849:TKZ589850 TUP589849:TUV589850 UEL589849:UER589850 UOH589849:UON589850 UYD589849:UYJ589850 VHZ589849:VIF589850 VRV589849:VSB589850 WBR589849:WBX589850 WLN589849:WLT589850 WVJ589849:WVP589850 B655385:H655386 IX655385:JD655386 ST655385:SZ655386 ACP655385:ACV655386 AML655385:AMR655386 AWH655385:AWN655386 BGD655385:BGJ655386 BPZ655385:BQF655386 BZV655385:CAB655386 CJR655385:CJX655386 CTN655385:CTT655386 DDJ655385:DDP655386 DNF655385:DNL655386 DXB655385:DXH655386 EGX655385:EHD655386 EQT655385:EQZ655386 FAP655385:FAV655386 FKL655385:FKR655386 FUH655385:FUN655386 GED655385:GEJ655386 GNZ655385:GOF655386 GXV655385:GYB655386 HHR655385:HHX655386 HRN655385:HRT655386 IBJ655385:IBP655386 ILF655385:ILL655386 IVB655385:IVH655386 JEX655385:JFD655386 JOT655385:JOZ655386 JYP655385:JYV655386 KIL655385:KIR655386 KSH655385:KSN655386 LCD655385:LCJ655386 LLZ655385:LMF655386 LVV655385:LWB655386 MFR655385:MFX655386 MPN655385:MPT655386 MZJ655385:MZP655386 NJF655385:NJL655386 NTB655385:NTH655386 OCX655385:ODD655386 OMT655385:OMZ655386 OWP655385:OWV655386 PGL655385:PGR655386 PQH655385:PQN655386 QAD655385:QAJ655386 QJZ655385:QKF655386 QTV655385:QUB655386 RDR655385:RDX655386 RNN655385:RNT655386 RXJ655385:RXP655386 SHF655385:SHL655386 SRB655385:SRH655386 TAX655385:TBD655386 TKT655385:TKZ655386 TUP655385:TUV655386 UEL655385:UER655386 UOH655385:UON655386 UYD655385:UYJ655386 VHZ655385:VIF655386 VRV655385:VSB655386 WBR655385:WBX655386 WLN655385:WLT655386 WVJ655385:WVP655386 B720921:H720922 IX720921:JD720922 ST720921:SZ720922 ACP720921:ACV720922 AML720921:AMR720922 AWH720921:AWN720922 BGD720921:BGJ720922 BPZ720921:BQF720922 BZV720921:CAB720922 CJR720921:CJX720922 CTN720921:CTT720922 DDJ720921:DDP720922 DNF720921:DNL720922 DXB720921:DXH720922 EGX720921:EHD720922 EQT720921:EQZ720922 FAP720921:FAV720922 FKL720921:FKR720922 FUH720921:FUN720922 GED720921:GEJ720922 GNZ720921:GOF720922 GXV720921:GYB720922 HHR720921:HHX720922 HRN720921:HRT720922 IBJ720921:IBP720922 ILF720921:ILL720922 IVB720921:IVH720922 JEX720921:JFD720922 JOT720921:JOZ720922 JYP720921:JYV720922 KIL720921:KIR720922 KSH720921:KSN720922 LCD720921:LCJ720922 LLZ720921:LMF720922 LVV720921:LWB720922 MFR720921:MFX720922 MPN720921:MPT720922 MZJ720921:MZP720922 NJF720921:NJL720922 NTB720921:NTH720922 OCX720921:ODD720922 OMT720921:OMZ720922 OWP720921:OWV720922 PGL720921:PGR720922 PQH720921:PQN720922 QAD720921:QAJ720922 QJZ720921:QKF720922 QTV720921:QUB720922 RDR720921:RDX720922 RNN720921:RNT720922 RXJ720921:RXP720922 SHF720921:SHL720922 SRB720921:SRH720922 TAX720921:TBD720922 TKT720921:TKZ720922 TUP720921:TUV720922 UEL720921:UER720922 UOH720921:UON720922 UYD720921:UYJ720922 VHZ720921:VIF720922 VRV720921:VSB720922 WBR720921:WBX720922 WLN720921:WLT720922 WVJ720921:WVP720922 B786457:H786458 IX786457:JD786458 ST786457:SZ786458 ACP786457:ACV786458 AML786457:AMR786458 AWH786457:AWN786458 BGD786457:BGJ786458 BPZ786457:BQF786458 BZV786457:CAB786458 CJR786457:CJX786458 CTN786457:CTT786458 DDJ786457:DDP786458 DNF786457:DNL786458 DXB786457:DXH786458 EGX786457:EHD786458 EQT786457:EQZ786458 FAP786457:FAV786458 FKL786457:FKR786458 FUH786457:FUN786458 GED786457:GEJ786458 GNZ786457:GOF786458 GXV786457:GYB786458 HHR786457:HHX786458 HRN786457:HRT786458 IBJ786457:IBP786458 ILF786457:ILL786458 IVB786457:IVH786458 JEX786457:JFD786458 JOT786457:JOZ786458 JYP786457:JYV786458 KIL786457:KIR786458 KSH786457:KSN786458 LCD786457:LCJ786458 LLZ786457:LMF786458 LVV786457:LWB786458 MFR786457:MFX786458 MPN786457:MPT786458 MZJ786457:MZP786458 NJF786457:NJL786458 NTB786457:NTH786458 OCX786457:ODD786458 OMT786457:OMZ786458 OWP786457:OWV786458 PGL786457:PGR786458 PQH786457:PQN786458 QAD786457:QAJ786458 QJZ786457:QKF786458 QTV786457:QUB786458 RDR786457:RDX786458 RNN786457:RNT786458 RXJ786457:RXP786458 SHF786457:SHL786458 SRB786457:SRH786458 TAX786457:TBD786458 TKT786457:TKZ786458 TUP786457:TUV786458 UEL786457:UER786458 UOH786457:UON786458 UYD786457:UYJ786458 VHZ786457:VIF786458 VRV786457:VSB786458 WBR786457:WBX786458 WLN786457:WLT786458 WVJ786457:WVP786458 B851993:H851994 IX851993:JD851994 ST851993:SZ851994 ACP851993:ACV851994 AML851993:AMR851994 AWH851993:AWN851994 BGD851993:BGJ851994 BPZ851993:BQF851994 BZV851993:CAB851994 CJR851993:CJX851994 CTN851993:CTT851994 DDJ851993:DDP851994 DNF851993:DNL851994 DXB851993:DXH851994 EGX851993:EHD851994 EQT851993:EQZ851994 FAP851993:FAV851994 FKL851993:FKR851994 FUH851993:FUN851994 GED851993:GEJ851994 GNZ851993:GOF851994 GXV851993:GYB851994 HHR851993:HHX851994 HRN851993:HRT851994 IBJ851993:IBP851994 ILF851993:ILL851994 IVB851993:IVH851994 JEX851993:JFD851994 JOT851993:JOZ851994 JYP851993:JYV851994 KIL851993:KIR851994 KSH851993:KSN851994 LCD851993:LCJ851994 LLZ851993:LMF851994 LVV851993:LWB851994 MFR851993:MFX851994 MPN851993:MPT851994 MZJ851993:MZP851994 NJF851993:NJL851994 NTB851993:NTH851994 OCX851993:ODD851994 OMT851993:OMZ851994 OWP851993:OWV851994 PGL851993:PGR851994 PQH851993:PQN851994 QAD851993:QAJ851994 QJZ851993:QKF851994 QTV851993:QUB851994 RDR851993:RDX851994 RNN851993:RNT851994 RXJ851993:RXP851994 SHF851993:SHL851994 SRB851993:SRH851994 TAX851993:TBD851994 TKT851993:TKZ851994 TUP851993:TUV851994 UEL851993:UER851994 UOH851993:UON851994 UYD851993:UYJ851994 VHZ851993:VIF851994 VRV851993:VSB851994 WBR851993:WBX851994 WLN851993:WLT851994 WVJ851993:WVP851994 B917529:H917530 IX917529:JD917530 ST917529:SZ917530 ACP917529:ACV917530 AML917529:AMR917530 AWH917529:AWN917530 BGD917529:BGJ917530 BPZ917529:BQF917530 BZV917529:CAB917530 CJR917529:CJX917530 CTN917529:CTT917530 DDJ917529:DDP917530 DNF917529:DNL917530 DXB917529:DXH917530 EGX917529:EHD917530 EQT917529:EQZ917530 FAP917529:FAV917530 FKL917529:FKR917530 FUH917529:FUN917530 GED917529:GEJ917530 GNZ917529:GOF917530 GXV917529:GYB917530 HHR917529:HHX917530 HRN917529:HRT917530 IBJ917529:IBP917530 ILF917529:ILL917530 IVB917529:IVH917530 JEX917529:JFD917530 JOT917529:JOZ917530 JYP917529:JYV917530 KIL917529:KIR917530 KSH917529:KSN917530 LCD917529:LCJ917530 LLZ917529:LMF917530 LVV917529:LWB917530 MFR917529:MFX917530 MPN917529:MPT917530 MZJ917529:MZP917530 NJF917529:NJL917530 NTB917529:NTH917530 OCX917529:ODD917530 OMT917529:OMZ917530 OWP917529:OWV917530 PGL917529:PGR917530 PQH917529:PQN917530 QAD917529:QAJ917530 QJZ917529:QKF917530 QTV917529:QUB917530 RDR917529:RDX917530 RNN917529:RNT917530 RXJ917529:RXP917530 SHF917529:SHL917530 SRB917529:SRH917530 TAX917529:TBD917530 TKT917529:TKZ917530 TUP917529:TUV917530 UEL917529:UER917530 UOH917529:UON917530 UYD917529:UYJ917530 VHZ917529:VIF917530 VRV917529:VSB917530 WBR917529:WBX917530 WLN917529:WLT917530 WVJ917529:WVP917530 B983065:H983066 IX983065:JD983066 ST983065:SZ983066 ACP983065:ACV983066 AML983065:AMR983066 AWH983065:AWN983066 BGD983065:BGJ983066 BPZ983065:BQF983066 BZV983065:CAB983066 CJR983065:CJX983066 CTN983065:CTT983066 DDJ983065:DDP983066 DNF983065:DNL983066 DXB983065:DXH983066 EGX983065:EHD983066 EQT983065:EQZ983066 FAP983065:FAV983066 FKL983065:FKR983066 FUH983065:FUN983066 GED983065:GEJ983066 GNZ983065:GOF983066 GXV983065:GYB983066 HHR983065:HHX983066 HRN983065:HRT983066 IBJ983065:IBP983066 ILF983065:ILL983066 IVB983065:IVH983066 JEX983065:JFD983066 JOT983065:JOZ983066 JYP983065:JYV983066 KIL983065:KIR983066 KSH983065:KSN983066 LCD983065:LCJ983066 LLZ983065:LMF983066 LVV983065:LWB983066 MFR983065:MFX983066 MPN983065:MPT983066 MZJ983065:MZP983066 NJF983065:NJL983066 NTB983065:NTH983066 OCX983065:ODD983066 OMT983065:OMZ983066 OWP983065:OWV983066 PGL983065:PGR983066 PQH983065:PQN983066 QAD983065:QAJ983066 QJZ983065:QKF983066 QTV983065:QUB983066 RDR983065:RDX983066 RNN983065:RNT983066 RXJ983065:RXP983066 SHF983065:SHL983066 SRB983065:SRH983066 TAX983065:TBD983066 TKT983065:TKZ983066 TUP983065:TUV983066 UEL983065:UER983066 UOH983065:UON983066 UYD983065:UYJ983066 VHZ983065:VIF983066 VRV983065:VSB983066 WBR983065:WBX983066 WLN983065:WLT983066 WVJ983065:WVP983066 B43:H44 IX43:JD44 ST43:SZ44 ACP43:ACV44 AML43:AMR44 AWH43:AWN44 BGD43:BGJ44 BPZ43:BQF44 BZV43:CAB44 CJR43:CJX44 CTN43:CTT44 DDJ43:DDP44 DNF43:DNL44 DXB43:DXH44 EGX43:EHD44 EQT43:EQZ44 FAP43:FAV44 FKL43:FKR44 FUH43:FUN44 GED43:GEJ44 GNZ43:GOF44 GXV43:GYB44 HHR43:HHX44 HRN43:HRT44 IBJ43:IBP44 ILF43:ILL44 IVB43:IVH44 JEX43:JFD44 JOT43:JOZ44 JYP43:JYV44 KIL43:KIR44 KSH43:KSN44 LCD43:LCJ44 LLZ43:LMF44 LVV43:LWB44 MFR43:MFX44 MPN43:MPT44 MZJ43:MZP44 NJF43:NJL44 NTB43:NTH44 OCX43:ODD44 OMT43:OMZ44 OWP43:OWV44 PGL43:PGR44 PQH43:PQN44 QAD43:QAJ44 QJZ43:QKF44 QTV43:QUB44 RDR43:RDX44 RNN43:RNT44 RXJ43:RXP44 SHF43:SHL44 SRB43:SRH44 TAX43:TBD44 TKT43:TKZ44 TUP43:TUV44 UEL43:UER44 UOH43:UON44 UYD43:UYJ44 VHZ43:VIF44 VRV43:VSB44 WBR43:WBX44 WLN43:WLT44 WVJ43:WVP44 B65579:H65580 IX65579:JD65580 ST65579:SZ65580 ACP65579:ACV65580 AML65579:AMR65580 AWH65579:AWN65580 BGD65579:BGJ65580 BPZ65579:BQF65580 BZV65579:CAB65580 CJR65579:CJX65580 CTN65579:CTT65580 DDJ65579:DDP65580 DNF65579:DNL65580 DXB65579:DXH65580 EGX65579:EHD65580 EQT65579:EQZ65580 FAP65579:FAV65580 FKL65579:FKR65580 FUH65579:FUN65580 GED65579:GEJ65580 GNZ65579:GOF65580 GXV65579:GYB65580 HHR65579:HHX65580 HRN65579:HRT65580 IBJ65579:IBP65580 ILF65579:ILL65580 IVB65579:IVH65580 JEX65579:JFD65580 JOT65579:JOZ65580 JYP65579:JYV65580 KIL65579:KIR65580 KSH65579:KSN65580 LCD65579:LCJ65580 LLZ65579:LMF65580 LVV65579:LWB65580 MFR65579:MFX65580 MPN65579:MPT65580 MZJ65579:MZP65580 NJF65579:NJL65580 NTB65579:NTH65580 OCX65579:ODD65580 OMT65579:OMZ65580 OWP65579:OWV65580 PGL65579:PGR65580 PQH65579:PQN65580 QAD65579:QAJ65580 QJZ65579:QKF65580 QTV65579:QUB65580 RDR65579:RDX65580 RNN65579:RNT65580 RXJ65579:RXP65580 SHF65579:SHL65580 SRB65579:SRH65580 TAX65579:TBD65580 TKT65579:TKZ65580 TUP65579:TUV65580 UEL65579:UER65580 UOH65579:UON65580 UYD65579:UYJ65580 VHZ65579:VIF65580 VRV65579:VSB65580 WBR65579:WBX65580 WLN65579:WLT65580 WVJ65579:WVP65580 B131115:H131116 IX131115:JD131116 ST131115:SZ131116 ACP131115:ACV131116 AML131115:AMR131116 AWH131115:AWN131116 BGD131115:BGJ131116 BPZ131115:BQF131116 BZV131115:CAB131116 CJR131115:CJX131116 CTN131115:CTT131116 DDJ131115:DDP131116 DNF131115:DNL131116 DXB131115:DXH131116 EGX131115:EHD131116 EQT131115:EQZ131116 FAP131115:FAV131116 FKL131115:FKR131116 FUH131115:FUN131116 GED131115:GEJ131116 GNZ131115:GOF131116 GXV131115:GYB131116 HHR131115:HHX131116 HRN131115:HRT131116 IBJ131115:IBP131116 ILF131115:ILL131116 IVB131115:IVH131116 JEX131115:JFD131116 JOT131115:JOZ131116 JYP131115:JYV131116 KIL131115:KIR131116 KSH131115:KSN131116 LCD131115:LCJ131116 LLZ131115:LMF131116 LVV131115:LWB131116 MFR131115:MFX131116 MPN131115:MPT131116 MZJ131115:MZP131116 NJF131115:NJL131116 NTB131115:NTH131116 OCX131115:ODD131116 OMT131115:OMZ131116 OWP131115:OWV131116 PGL131115:PGR131116 PQH131115:PQN131116 QAD131115:QAJ131116 QJZ131115:QKF131116 QTV131115:QUB131116 RDR131115:RDX131116 RNN131115:RNT131116 RXJ131115:RXP131116 SHF131115:SHL131116 SRB131115:SRH131116 TAX131115:TBD131116 TKT131115:TKZ131116 TUP131115:TUV131116 UEL131115:UER131116 UOH131115:UON131116 UYD131115:UYJ131116 VHZ131115:VIF131116 VRV131115:VSB131116 WBR131115:WBX131116 WLN131115:WLT131116 WVJ131115:WVP131116 B196651:H196652 IX196651:JD196652 ST196651:SZ196652 ACP196651:ACV196652 AML196651:AMR196652 AWH196651:AWN196652 BGD196651:BGJ196652 BPZ196651:BQF196652 BZV196651:CAB196652 CJR196651:CJX196652 CTN196651:CTT196652 DDJ196651:DDP196652 DNF196651:DNL196652 DXB196651:DXH196652 EGX196651:EHD196652 EQT196651:EQZ196652 FAP196651:FAV196652 FKL196651:FKR196652 FUH196651:FUN196652 GED196651:GEJ196652 GNZ196651:GOF196652 GXV196651:GYB196652 HHR196651:HHX196652 HRN196651:HRT196652 IBJ196651:IBP196652 ILF196651:ILL196652 IVB196651:IVH196652 JEX196651:JFD196652 JOT196651:JOZ196652 JYP196651:JYV196652 KIL196651:KIR196652 KSH196651:KSN196652 LCD196651:LCJ196652 LLZ196651:LMF196652 LVV196651:LWB196652 MFR196651:MFX196652 MPN196651:MPT196652 MZJ196651:MZP196652 NJF196651:NJL196652 NTB196651:NTH196652 OCX196651:ODD196652 OMT196651:OMZ196652 OWP196651:OWV196652 PGL196651:PGR196652 PQH196651:PQN196652 QAD196651:QAJ196652 QJZ196651:QKF196652 QTV196651:QUB196652 RDR196651:RDX196652 RNN196651:RNT196652 RXJ196651:RXP196652 SHF196651:SHL196652 SRB196651:SRH196652 TAX196651:TBD196652 TKT196651:TKZ196652 TUP196651:TUV196652 UEL196651:UER196652 UOH196651:UON196652 UYD196651:UYJ196652 VHZ196651:VIF196652 VRV196651:VSB196652 WBR196651:WBX196652 WLN196651:WLT196652 WVJ196651:WVP196652 B262187:H262188 IX262187:JD262188 ST262187:SZ262188 ACP262187:ACV262188 AML262187:AMR262188 AWH262187:AWN262188 BGD262187:BGJ262188 BPZ262187:BQF262188 BZV262187:CAB262188 CJR262187:CJX262188 CTN262187:CTT262188 DDJ262187:DDP262188 DNF262187:DNL262188 DXB262187:DXH262188 EGX262187:EHD262188 EQT262187:EQZ262188 FAP262187:FAV262188 FKL262187:FKR262188 FUH262187:FUN262188 GED262187:GEJ262188 GNZ262187:GOF262188 GXV262187:GYB262188 HHR262187:HHX262188 HRN262187:HRT262188 IBJ262187:IBP262188 ILF262187:ILL262188 IVB262187:IVH262188 JEX262187:JFD262188 JOT262187:JOZ262188 JYP262187:JYV262188 KIL262187:KIR262188 KSH262187:KSN262188 LCD262187:LCJ262188 LLZ262187:LMF262188 LVV262187:LWB262188 MFR262187:MFX262188 MPN262187:MPT262188 MZJ262187:MZP262188 NJF262187:NJL262188 NTB262187:NTH262188 OCX262187:ODD262188 OMT262187:OMZ262188 OWP262187:OWV262188 PGL262187:PGR262188 PQH262187:PQN262188 QAD262187:QAJ262188 QJZ262187:QKF262188 QTV262187:QUB262188 RDR262187:RDX262188 RNN262187:RNT262188 RXJ262187:RXP262188 SHF262187:SHL262188 SRB262187:SRH262188 TAX262187:TBD262188 TKT262187:TKZ262188 TUP262187:TUV262188 UEL262187:UER262188 UOH262187:UON262188 UYD262187:UYJ262188 VHZ262187:VIF262188 VRV262187:VSB262188 WBR262187:WBX262188 WLN262187:WLT262188 WVJ262187:WVP262188 B327723:H327724 IX327723:JD327724 ST327723:SZ327724 ACP327723:ACV327724 AML327723:AMR327724 AWH327723:AWN327724 BGD327723:BGJ327724 BPZ327723:BQF327724 BZV327723:CAB327724 CJR327723:CJX327724 CTN327723:CTT327724 DDJ327723:DDP327724 DNF327723:DNL327724 DXB327723:DXH327724 EGX327723:EHD327724 EQT327723:EQZ327724 FAP327723:FAV327724 FKL327723:FKR327724 FUH327723:FUN327724 GED327723:GEJ327724 GNZ327723:GOF327724 GXV327723:GYB327724 HHR327723:HHX327724 HRN327723:HRT327724 IBJ327723:IBP327724 ILF327723:ILL327724 IVB327723:IVH327724 JEX327723:JFD327724 JOT327723:JOZ327724 JYP327723:JYV327724 KIL327723:KIR327724 KSH327723:KSN327724 LCD327723:LCJ327724 LLZ327723:LMF327724 LVV327723:LWB327724 MFR327723:MFX327724 MPN327723:MPT327724 MZJ327723:MZP327724 NJF327723:NJL327724 NTB327723:NTH327724 OCX327723:ODD327724 OMT327723:OMZ327724 OWP327723:OWV327724 PGL327723:PGR327724 PQH327723:PQN327724 QAD327723:QAJ327724 QJZ327723:QKF327724 QTV327723:QUB327724 RDR327723:RDX327724 RNN327723:RNT327724 RXJ327723:RXP327724 SHF327723:SHL327724 SRB327723:SRH327724 TAX327723:TBD327724 TKT327723:TKZ327724 TUP327723:TUV327724 UEL327723:UER327724 UOH327723:UON327724 UYD327723:UYJ327724 VHZ327723:VIF327724 VRV327723:VSB327724 WBR327723:WBX327724 WLN327723:WLT327724 WVJ327723:WVP327724 B393259:H393260 IX393259:JD393260 ST393259:SZ393260 ACP393259:ACV393260 AML393259:AMR393260 AWH393259:AWN393260 BGD393259:BGJ393260 BPZ393259:BQF393260 BZV393259:CAB393260 CJR393259:CJX393260 CTN393259:CTT393260 DDJ393259:DDP393260 DNF393259:DNL393260 DXB393259:DXH393260 EGX393259:EHD393260 EQT393259:EQZ393260 FAP393259:FAV393260 FKL393259:FKR393260 FUH393259:FUN393260 GED393259:GEJ393260 GNZ393259:GOF393260 GXV393259:GYB393260 HHR393259:HHX393260 HRN393259:HRT393260 IBJ393259:IBP393260 ILF393259:ILL393260 IVB393259:IVH393260 JEX393259:JFD393260 JOT393259:JOZ393260 JYP393259:JYV393260 KIL393259:KIR393260 KSH393259:KSN393260 LCD393259:LCJ393260 LLZ393259:LMF393260 LVV393259:LWB393260 MFR393259:MFX393260 MPN393259:MPT393260 MZJ393259:MZP393260 NJF393259:NJL393260 NTB393259:NTH393260 OCX393259:ODD393260 OMT393259:OMZ393260 OWP393259:OWV393260 PGL393259:PGR393260 PQH393259:PQN393260 QAD393259:QAJ393260 QJZ393259:QKF393260 QTV393259:QUB393260 RDR393259:RDX393260 RNN393259:RNT393260 RXJ393259:RXP393260 SHF393259:SHL393260 SRB393259:SRH393260 TAX393259:TBD393260 TKT393259:TKZ393260 TUP393259:TUV393260 UEL393259:UER393260 UOH393259:UON393260 UYD393259:UYJ393260 VHZ393259:VIF393260 VRV393259:VSB393260 WBR393259:WBX393260 WLN393259:WLT393260 WVJ393259:WVP393260 B458795:H458796 IX458795:JD458796 ST458795:SZ458796 ACP458795:ACV458796 AML458795:AMR458796 AWH458795:AWN458796 BGD458795:BGJ458796 BPZ458795:BQF458796 BZV458795:CAB458796 CJR458795:CJX458796 CTN458795:CTT458796 DDJ458795:DDP458796 DNF458795:DNL458796 DXB458795:DXH458796 EGX458795:EHD458796 EQT458795:EQZ458796 FAP458795:FAV458796 FKL458795:FKR458796 FUH458795:FUN458796 GED458795:GEJ458796 GNZ458795:GOF458796 GXV458795:GYB458796 HHR458795:HHX458796 HRN458795:HRT458796 IBJ458795:IBP458796 ILF458795:ILL458796 IVB458795:IVH458796 JEX458795:JFD458796 JOT458795:JOZ458796 JYP458795:JYV458796 KIL458795:KIR458796 KSH458795:KSN458796 LCD458795:LCJ458796 LLZ458795:LMF458796 LVV458795:LWB458796 MFR458795:MFX458796 MPN458795:MPT458796 MZJ458795:MZP458796 NJF458795:NJL458796 NTB458795:NTH458796 OCX458795:ODD458796 OMT458795:OMZ458796 OWP458795:OWV458796 PGL458795:PGR458796 PQH458795:PQN458796 QAD458795:QAJ458796 QJZ458795:QKF458796 QTV458795:QUB458796 RDR458795:RDX458796 RNN458795:RNT458796 RXJ458795:RXP458796 SHF458795:SHL458796 SRB458795:SRH458796 TAX458795:TBD458796 TKT458795:TKZ458796 TUP458795:TUV458796 UEL458795:UER458796 UOH458795:UON458796 UYD458795:UYJ458796 VHZ458795:VIF458796 VRV458795:VSB458796 WBR458795:WBX458796 WLN458795:WLT458796 WVJ458795:WVP458796 B524331:H524332 IX524331:JD524332 ST524331:SZ524332 ACP524331:ACV524332 AML524331:AMR524332 AWH524331:AWN524332 BGD524331:BGJ524332 BPZ524331:BQF524332 BZV524331:CAB524332 CJR524331:CJX524332 CTN524331:CTT524332 DDJ524331:DDP524332 DNF524331:DNL524332 DXB524331:DXH524332 EGX524331:EHD524332 EQT524331:EQZ524332 FAP524331:FAV524332 FKL524331:FKR524332 FUH524331:FUN524332 GED524331:GEJ524332 GNZ524331:GOF524332 GXV524331:GYB524332 HHR524331:HHX524332 HRN524331:HRT524332 IBJ524331:IBP524332 ILF524331:ILL524332 IVB524331:IVH524332 JEX524331:JFD524332 JOT524331:JOZ524332 JYP524331:JYV524332 KIL524331:KIR524332 KSH524331:KSN524332 LCD524331:LCJ524332 LLZ524331:LMF524332 LVV524331:LWB524332 MFR524331:MFX524332 MPN524331:MPT524332 MZJ524331:MZP524332 NJF524331:NJL524332 NTB524331:NTH524332 OCX524331:ODD524332 OMT524331:OMZ524332 OWP524331:OWV524332 PGL524331:PGR524332 PQH524331:PQN524332 QAD524331:QAJ524332 QJZ524331:QKF524332 QTV524331:QUB524332 RDR524331:RDX524332 RNN524331:RNT524332 RXJ524331:RXP524332 SHF524331:SHL524332 SRB524331:SRH524332 TAX524331:TBD524332 TKT524331:TKZ524332 TUP524331:TUV524332 UEL524331:UER524332 UOH524331:UON524332 UYD524331:UYJ524332 VHZ524331:VIF524332 VRV524331:VSB524332 WBR524331:WBX524332 WLN524331:WLT524332 WVJ524331:WVP524332 B589867:H589868 IX589867:JD589868 ST589867:SZ589868 ACP589867:ACV589868 AML589867:AMR589868 AWH589867:AWN589868 BGD589867:BGJ589868 BPZ589867:BQF589868 BZV589867:CAB589868 CJR589867:CJX589868 CTN589867:CTT589868 DDJ589867:DDP589868 DNF589867:DNL589868 DXB589867:DXH589868 EGX589867:EHD589868 EQT589867:EQZ589868 FAP589867:FAV589868 FKL589867:FKR589868 FUH589867:FUN589868 GED589867:GEJ589868 GNZ589867:GOF589868 GXV589867:GYB589868 HHR589867:HHX589868 HRN589867:HRT589868 IBJ589867:IBP589868 ILF589867:ILL589868 IVB589867:IVH589868 JEX589867:JFD589868 JOT589867:JOZ589868 JYP589867:JYV589868 KIL589867:KIR589868 KSH589867:KSN589868 LCD589867:LCJ589868 LLZ589867:LMF589868 LVV589867:LWB589868 MFR589867:MFX589868 MPN589867:MPT589868 MZJ589867:MZP589868 NJF589867:NJL589868 NTB589867:NTH589868 OCX589867:ODD589868 OMT589867:OMZ589868 OWP589867:OWV589868 PGL589867:PGR589868 PQH589867:PQN589868 QAD589867:QAJ589868 QJZ589867:QKF589868 QTV589867:QUB589868 RDR589867:RDX589868 RNN589867:RNT589868 RXJ589867:RXP589868 SHF589867:SHL589868 SRB589867:SRH589868 TAX589867:TBD589868 TKT589867:TKZ589868 TUP589867:TUV589868 UEL589867:UER589868 UOH589867:UON589868 UYD589867:UYJ589868 VHZ589867:VIF589868 VRV589867:VSB589868 WBR589867:WBX589868 WLN589867:WLT589868 WVJ589867:WVP589868 B655403:H655404 IX655403:JD655404 ST655403:SZ655404 ACP655403:ACV655404 AML655403:AMR655404 AWH655403:AWN655404 BGD655403:BGJ655404 BPZ655403:BQF655404 BZV655403:CAB655404 CJR655403:CJX655404 CTN655403:CTT655404 DDJ655403:DDP655404 DNF655403:DNL655404 DXB655403:DXH655404 EGX655403:EHD655404 EQT655403:EQZ655404 FAP655403:FAV655404 FKL655403:FKR655404 FUH655403:FUN655404 GED655403:GEJ655404 GNZ655403:GOF655404 GXV655403:GYB655404 HHR655403:HHX655404 HRN655403:HRT655404 IBJ655403:IBP655404 ILF655403:ILL655404 IVB655403:IVH655404 JEX655403:JFD655404 JOT655403:JOZ655404 JYP655403:JYV655404 KIL655403:KIR655404 KSH655403:KSN655404 LCD655403:LCJ655404 LLZ655403:LMF655404 LVV655403:LWB655404 MFR655403:MFX655404 MPN655403:MPT655404 MZJ655403:MZP655404 NJF655403:NJL655404 NTB655403:NTH655404 OCX655403:ODD655404 OMT655403:OMZ655404 OWP655403:OWV655404 PGL655403:PGR655404 PQH655403:PQN655404 QAD655403:QAJ655404 QJZ655403:QKF655404 QTV655403:QUB655404 RDR655403:RDX655404 RNN655403:RNT655404 RXJ655403:RXP655404 SHF655403:SHL655404 SRB655403:SRH655404 TAX655403:TBD655404 TKT655403:TKZ655404 TUP655403:TUV655404 UEL655403:UER655404 UOH655403:UON655404 UYD655403:UYJ655404 VHZ655403:VIF655404 VRV655403:VSB655404 WBR655403:WBX655404 WLN655403:WLT655404 WVJ655403:WVP655404 B720939:H720940 IX720939:JD720940 ST720939:SZ720940 ACP720939:ACV720940 AML720939:AMR720940 AWH720939:AWN720940 BGD720939:BGJ720940 BPZ720939:BQF720940 BZV720939:CAB720940 CJR720939:CJX720940 CTN720939:CTT720940 DDJ720939:DDP720940 DNF720939:DNL720940 DXB720939:DXH720940 EGX720939:EHD720940 EQT720939:EQZ720940 FAP720939:FAV720940 FKL720939:FKR720940 FUH720939:FUN720940 GED720939:GEJ720940 GNZ720939:GOF720940 GXV720939:GYB720940 HHR720939:HHX720940 HRN720939:HRT720940 IBJ720939:IBP720940 ILF720939:ILL720940 IVB720939:IVH720940 JEX720939:JFD720940 JOT720939:JOZ720940 JYP720939:JYV720940 KIL720939:KIR720940 KSH720939:KSN720940 LCD720939:LCJ720940 LLZ720939:LMF720940 LVV720939:LWB720940 MFR720939:MFX720940 MPN720939:MPT720940 MZJ720939:MZP720940 NJF720939:NJL720940 NTB720939:NTH720940 OCX720939:ODD720940 OMT720939:OMZ720940 OWP720939:OWV720940 PGL720939:PGR720940 PQH720939:PQN720940 QAD720939:QAJ720940 QJZ720939:QKF720940 QTV720939:QUB720940 RDR720939:RDX720940 RNN720939:RNT720940 RXJ720939:RXP720940 SHF720939:SHL720940 SRB720939:SRH720940 TAX720939:TBD720940 TKT720939:TKZ720940 TUP720939:TUV720940 UEL720939:UER720940 UOH720939:UON720940 UYD720939:UYJ720940 VHZ720939:VIF720940 VRV720939:VSB720940 WBR720939:WBX720940 WLN720939:WLT720940 WVJ720939:WVP720940 B786475:H786476 IX786475:JD786476 ST786475:SZ786476 ACP786475:ACV786476 AML786475:AMR786476 AWH786475:AWN786476 BGD786475:BGJ786476 BPZ786475:BQF786476 BZV786475:CAB786476 CJR786475:CJX786476 CTN786475:CTT786476 DDJ786475:DDP786476 DNF786475:DNL786476 DXB786475:DXH786476 EGX786475:EHD786476 EQT786475:EQZ786476 FAP786475:FAV786476 FKL786475:FKR786476 FUH786475:FUN786476 GED786475:GEJ786476 GNZ786475:GOF786476 GXV786475:GYB786476 HHR786475:HHX786476 HRN786475:HRT786476 IBJ786475:IBP786476 ILF786475:ILL786476 IVB786475:IVH786476 JEX786475:JFD786476 JOT786475:JOZ786476 JYP786475:JYV786476 KIL786475:KIR786476 KSH786475:KSN786476 LCD786475:LCJ786476 LLZ786475:LMF786476 LVV786475:LWB786476 MFR786475:MFX786476 MPN786475:MPT786476 MZJ786475:MZP786476 NJF786475:NJL786476 NTB786475:NTH786476 OCX786475:ODD786476 OMT786475:OMZ786476 OWP786475:OWV786476 PGL786475:PGR786476 PQH786475:PQN786476 QAD786475:QAJ786476 QJZ786475:QKF786476 QTV786475:QUB786476 RDR786475:RDX786476 RNN786475:RNT786476 RXJ786475:RXP786476 SHF786475:SHL786476 SRB786475:SRH786476 TAX786475:TBD786476 TKT786475:TKZ786476 TUP786475:TUV786476 UEL786475:UER786476 UOH786475:UON786476 UYD786475:UYJ786476 VHZ786475:VIF786476 VRV786475:VSB786476 WBR786475:WBX786476 WLN786475:WLT786476 WVJ786475:WVP786476 B852011:H852012 IX852011:JD852012 ST852011:SZ852012 ACP852011:ACV852012 AML852011:AMR852012 AWH852011:AWN852012 BGD852011:BGJ852012 BPZ852011:BQF852012 BZV852011:CAB852012 CJR852011:CJX852012 CTN852011:CTT852012 DDJ852011:DDP852012 DNF852011:DNL852012 DXB852011:DXH852012 EGX852011:EHD852012 EQT852011:EQZ852012 FAP852011:FAV852012 FKL852011:FKR852012 FUH852011:FUN852012 GED852011:GEJ852012 GNZ852011:GOF852012 GXV852011:GYB852012 HHR852011:HHX852012 HRN852011:HRT852012 IBJ852011:IBP852012 ILF852011:ILL852012 IVB852011:IVH852012 JEX852011:JFD852012 JOT852011:JOZ852012 JYP852011:JYV852012 KIL852011:KIR852012 KSH852011:KSN852012 LCD852011:LCJ852012 LLZ852011:LMF852012 LVV852011:LWB852012 MFR852011:MFX852012 MPN852011:MPT852012 MZJ852011:MZP852012 NJF852011:NJL852012 NTB852011:NTH852012 OCX852011:ODD852012 OMT852011:OMZ852012 OWP852011:OWV852012 PGL852011:PGR852012 PQH852011:PQN852012 QAD852011:QAJ852012 QJZ852011:QKF852012 QTV852011:QUB852012 RDR852011:RDX852012 RNN852011:RNT852012 RXJ852011:RXP852012 SHF852011:SHL852012 SRB852011:SRH852012 TAX852011:TBD852012 TKT852011:TKZ852012 TUP852011:TUV852012 UEL852011:UER852012 UOH852011:UON852012 UYD852011:UYJ852012 VHZ852011:VIF852012 VRV852011:VSB852012 WBR852011:WBX852012 WLN852011:WLT852012 WVJ852011:WVP852012 B917547:H917548 IX917547:JD917548 ST917547:SZ917548 ACP917547:ACV917548 AML917547:AMR917548 AWH917547:AWN917548 BGD917547:BGJ917548 BPZ917547:BQF917548 BZV917547:CAB917548 CJR917547:CJX917548 CTN917547:CTT917548 DDJ917547:DDP917548 DNF917547:DNL917548 DXB917547:DXH917548 EGX917547:EHD917548 EQT917547:EQZ917548 FAP917547:FAV917548 FKL917547:FKR917548 FUH917547:FUN917548 GED917547:GEJ917548 GNZ917547:GOF917548 GXV917547:GYB917548 HHR917547:HHX917548 HRN917547:HRT917548 IBJ917547:IBP917548 ILF917547:ILL917548 IVB917547:IVH917548 JEX917547:JFD917548 JOT917547:JOZ917548 JYP917547:JYV917548 KIL917547:KIR917548 KSH917547:KSN917548 LCD917547:LCJ917548 LLZ917547:LMF917548 LVV917547:LWB917548 MFR917547:MFX917548 MPN917547:MPT917548 MZJ917547:MZP917548 NJF917547:NJL917548 NTB917547:NTH917548 OCX917547:ODD917548 OMT917547:OMZ917548 OWP917547:OWV917548 PGL917547:PGR917548 PQH917547:PQN917548 QAD917547:QAJ917548 QJZ917547:QKF917548 QTV917547:QUB917548 RDR917547:RDX917548 RNN917547:RNT917548 RXJ917547:RXP917548 SHF917547:SHL917548 SRB917547:SRH917548 TAX917547:TBD917548 TKT917547:TKZ917548 TUP917547:TUV917548 UEL917547:UER917548 UOH917547:UON917548 UYD917547:UYJ917548 VHZ917547:VIF917548 VRV917547:VSB917548 WBR917547:WBX917548 WLN917547:WLT917548 WVJ917547:WVP917548 B983083:H983084 IX983083:JD983084 ST983083:SZ983084 ACP983083:ACV983084 AML983083:AMR983084 AWH983083:AWN983084 BGD983083:BGJ983084 BPZ983083:BQF983084 BZV983083:CAB983084 CJR983083:CJX983084 CTN983083:CTT983084 DDJ983083:DDP983084 DNF983083:DNL983084 DXB983083:DXH983084 EGX983083:EHD983084 EQT983083:EQZ983084 FAP983083:FAV983084 FKL983083:FKR983084 FUH983083:FUN983084 GED983083:GEJ983084 GNZ983083:GOF983084 GXV983083:GYB983084 HHR983083:HHX983084 HRN983083:HRT983084 IBJ983083:IBP983084 ILF983083:ILL983084 IVB983083:IVH983084 JEX983083:JFD983084 JOT983083:JOZ983084 JYP983083:JYV983084 KIL983083:KIR983084 KSH983083:KSN983084 LCD983083:LCJ983084 LLZ983083:LMF983084 LVV983083:LWB983084 MFR983083:MFX983084 MPN983083:MPT983084 MZJ983083:MZP983084 NJF983083:NJL983084 NTB983083:NTH983084 OCX983083:ODD983084 OMT983083:OMZ983084 OWP983083:OWV983084 PGL983083:PGR983084 PQH983083:PQN983084 QAD983083:QAJ983084 QJZ983083:QKF983084 QTV983083:QUB983084 RDR983083:RDX983084 RNN983083:RNT983084 RXJ983083:RXP983084 SHF983083:SHL983084 SRB983083:SRH983084 TAX983083:TBD983084 TKT983083:TKZ983084 TUP983083:TUV983084 UEL983083:UER983084 UOH983083:UON983084 UYD983083:UYJ983084 VHZ983083:VIF983084 VRV983083:VSB983084 WBR983083:WBX983084 WLN983083:WLT983084 WVJ983083:WVP983084 B36:H37 IX36:JD37 ST36:SZ37 ACP36:ACV37 AML36:AMR37 AWH36:AWN37 BGD36:BGJ37 BPZ36:BQF37 BZV36:CAB37 CJR36:CJX37 CTN36:CTT37 DDJ36:DDP37 DNF36:DNL37 DXB36:DXH37 EGX36:EHD37 EQT36:EQZ37 FAP36:FAV37 FKL36:FKR37 FUH36:FUN37 GED36:GEJ37 GNZ36:GOF37 GXV36:GYB37 HHR36:HHX37 HRN36:HRT37 IBJ36:IBP37 ILF36:ILL37 IVB36:IVH37 JEX36:JFD37 JOT36:JOZ37 JYP36:JYV37 KIL36:KIR37 KSH36:KSN37 LCD36:LCJ37 LLZ36:LMF37 LVV36:LWB37 MFR36:MFX37 MPN36:MPT37 MZJ36:MZP37 NJF36:NJL37 NTB36:NTH37 OCX36:ODD37 OMT36:OMZ37 OWP36:OWV37 PGL36:PGR37 PQH36:PQN37 QAD36:QAJ37 QJZ36:QKF37 QTV36:QUB37 RDR36:RDX37 RNN36:RNT37 RXJ36:RXP37 SHF36:SHL37 SRB36:SRH37 TAX36:TBD37 TKT36:TKZ37 TUP36:TUV37 UEL36:UER37 UOH36:UON37 UYD36:UYJ37 VHZ36:VIF37 VRV36:VSB37 WBR36:WBX37 WLN36:WLT37 WVJ36:WVP37 B65572:H65573 IX65572:JD65573 ST65572:SZ65573 ACP65572:ACV65573 AML65572:AMR65573 AWH65572:AWN65573 BGD65572:BGJ65573 BPZ65572:BQF65573 BZV65572:CAB65573 CJR65572:CJX65573 CTN65572:CTT65573 DDJ65572:DDP65573 DNF65572:DNL65573 DXB65572:DXH65573 EGX65572:EHD65573 EQT65572:EQZ65573 FAP65572:FAV65573 FKL65572:FKR65573 FUH65572:FUN65573 GED65572:GEJ65573 GNZ65572:GOF65573 GXV65572:GYB65573 HHR65572:HHX65573 HRN65572:HRT65573 IBJ65572:IBP65573 ILF65572:ILL65573 IVB65572:IVH65573 JEX65572:JFD65573 JOT65572:JOZ65573 JYP65572:JYV65573 KIL65572:KIR65573 KSH65572:KSN65573 LCD65572:LCJ65573 LLZ65572:LMF65573 LVV65572:LWB65573 MFR65572:MFX65573 MPN65572:MPT65573 MZJ65572:MZP65573 NJF65572:NJL65573 NTB65572:NTH65573 OCX65572:ODD65573 OMT65572:OMZ65573 OWP65572:OWV65573 PGL65572:PGR65573 PQH65572:PQN65573 QAD65572:QAJ65573 QJZ65572:QKF65573 QTV65572:QUB65573 RDR65572:RDX65573 RNN65572:RNT65573 RXJ65572:RXP65573 SHF65572:SHL65573 SRB65572:SRH65573 TAX65572:TBD65573 TKT65572:TKZ65573 TUP65572:TUV65573 UEL65572:UER65573 UOH65572:UON65573 UYD65572:UYJ65573 VHZ65572:VIF65573 VRV65572:VSB65573 WBR65572:WBX65573 WLN65572:WLT65573 WVJ65572:WVP65573 B131108:H131109 IX131108:JD131109 ST131108:SZ131109 ACP131108:ACV131109 AML131108:AMR131109 AWH131108:AWN131109 BGD131108:BGJ131109 BPZ131108:BQF131109 BZV131108:CAB131109 CJR131108:CJX131109 CTN131108:CTT131109 DDJ131108:DDP131109 DNF131108:DNL131109 DXB131108:DXH131109 EGX131108:EHD131109 EQT131108:EQZ131109 FAP131108:FAV131109 FKL131108:FKR131109 FUH131108:FUN131109 GED131108:GEJ131109 GNZ131108:GOF131109 GXV131108:GYB131109 HHR131108:HHX131109 HRN131108:HRT131109 IBJ131108:IBP131109 ILF131108:ILL131109 IVB131108:IVH131109 JEX131108:JFD131109 JOT131108:JOZ131109 JYP131108:JYV131109 KIL131108:KIR131109 KSH131108:KSN131109 LCD131108:LCJ131109 LLZ131108:LMF131109 LVV131108:LWB131109 MFR131108:MFX131109 MPN131108:MPT131109 MZJ131108:MZP131109 NJF131108:NJL131109 NTB131108:NTH131109 OCX131108:ODD131109 OMT131108:OMZ131109 OWP131108:OWV131109 PGL131108:PGR131109 PQH131108:PQN131109 QAD131108:QAJ131109 QJZ131108:QKF131109 QTV131108:QUB131109 RDR131108:RDX131109 RNN131108:RNT131109 RXJ131108:RXP131109 SHF131108:SHL131109 SRB131108:SRH131109 TAX131108:TBD131109 TKT131108:TKZ131109 TUP131108:TUV131109 UEL131108:UER131109 UOH131108:UON131109 UYD131108:UYJ131109 VHZ131108:VIF131109 VRV131108:VSB131109 WBR131108:WBX131109 WLN131108:WLT131109 WVJ131108:WVP131109 B196644:H196645 IX196644:JD196645 ST196644:SZ196645 ACP196644:ACV196645 AML196644:AMR196645 AWH196644:AWN196645 BGD196644:BGJ196645 BPZ196644:BQF196645 BZV196644:CAB196645 CJR196644:CJX196645 CTN196644:CTT196645 DDJ196644:DDP196645 DNF196644:DNL196645 DXB196644:DXH196645 EGX196644:EHD196645 EQT196644:EQZ196645 FAP196644:FAV196645 FKL196644:FKR196645 FUH196644:FUN196645 GED196644:GEJ196645 GNZ196644:GOF196645 GXV196644:GYB196645 HHR196644:HHX196645 HRN196644:HRT196645 IBJ196644:IBP196645 ILF196644:ILL196645 IVB196644:IVH196645 JEX196644:JFD196645 JOT196644:JOZ196645 JYP196644:JYV196645 KIL196644:KIR196645 KSH196644:KSN196645 LCD196644:LCJ196645 LLZ196644:LMF196645 LVV196644:LWB196645 MFR196644:MFX196645 MPN196644:MPT196645 MZJ196644:MZP196645 NJF196644:NJL196645 NTB196644:NTH196645 OCX196644:ODD196645 OMT196644:OMZ196645 OWP196644:OWV196645 PGL196644:PGR196645 PQH196644:PQN196645 QAD196644:QAJ196645 QJZ196644:QKF196645 QTV196644:QUB196645 RDR196644:RDX196645 RNN196644:RNT196645 RXJ196644:RXP196645 SHF196644:SHL196645 SRB196644:SRH196645 TAX196644:TBD196645 TKT196644:TKZ196645 TUP196644:TUV196645 UEL196644:UER196645 UOH196644:UON196645 UYD196644:UYJ196645 VHZ196644:VIF196645 VRV196644:VSB196645 WBR196644:WBX196645 WLN196644:WLT196645 WVJ196644:WVP196645 B262180:H262181 IX262180:JD262181 ST262180:SZ262181 ACP262180:ACV262181 AML262180:AMR262181 AWH262180:AWN262181 BGD262180:BGJ262181 BPZ262180:BQF262181 BZV262180:CAB262181 CJR262180:CJX262181 CTN262180:CTT262181 DDJ262180:DDP262181 DNF262180:DNL262181 DXB262180:DXH262181 EGX262180:EHD262181 EQT262180:EQZ262181 FAP262180:FAV262181 FKL262180:FKR262181 FUH262180:FUN262181 GED262180:GEJ262181 GNZ262180:GOF262181 GXV262180:GYB262181 HHR262180:HHX262181 HRN262180:HRT262181 IBJ262180:IBP262181 ILF262180:ILL262181 IVB262180:IVH262181 JEX262180:JFD262181 JOT262180:JOZ262181 JYP262180:JYV262181 KIL262180:KIR262181 KSH262180:KSN262181 LCD262180:LCJ262181 LLZ262180:LMF262181 LVV262180:LWB262181 MFR262180:MFX262181 MPN262180:MPT262181 MZJ262180:MZP262181 NJF262180:NJL262181 NTB262180:NTH262181 OCX262180:ODD262181 OMT262180:OMZ262181 OWP262180:OWV262181 PGL262180:PGR262181 PQH262180:PQN262181 QAD262180:QAJ262181 QJZ262180:QKF262181 QTV262180:QUB262181 RDR262180:RDX262181 RNN262180:RNT262181 RXJ262180:RXP262181 SHF262180:SHL262181 SRB262180:SRH262181 TAX262180:TBD262181 TKT262180:TKZ262181 TUP262180:TUV262181 UEL262180:UER262181 UOH262180:UON262181 UYD262180:UYJ262181 VHZ262180:VIF262181 VRV262180:VSB262181 WBR262180:WBX262181 WLN262180:WLT262181 WVJ262180:WVP262181 B327716:H327717 IX327716:JD327717 ST327716:SZ327717 ACP327716:ACV327717 AML327716:AMR327717 AWH327716:AWN327717 BGD327716:BGJ327717 BPZ327716:BQF327717 BZV327716:CAB327717 CJR327716:CJX327717 CTN327716:CTT327717 DDJ327716:DDP327717 DNF327716:DNL327717 DXB327716:DXH327717 EGX327716:EHD327717 EQT327716:EQZ327717 FAP327716:FAV327717 FKL327716:FKR327717 FUH327716:FUN327717 GED327716:GEJ327717 GNZ327716:GOF327717 GXV327716:GYB327717 HHR327716:HHX327717 HRN327716:HRT327717 IBJ327716:IBP327717 ILF327716:ILL327717 IVB327716:IVH327717 JEX327716:JFD327717 JOT327716:JOZ327717 JYP327716:JYV327717 KIL327716:KIR327717 KSH327716:KSN327717 LCD327716:LCJ327717 LLZ327716:LMF327717 LVV327716:LWB327717 MFR327716:MFX327717 MPN327716:MPT327717 MZJ327716:MZP327717 NJF327716:NJL327717 NTB327716:NTH327717 OCX327716:ODD327717 OMT327716:OMZ327717 OWP327716:OWV327717 PGL327716:PGR327717 PQH327716:PQN327717 QAD327716:QAJ327717 QJZ327716:QKF327717 QTV327716:QUB327717 RDR327716:RDX327717 RNN327716:RNT327717 RXJ327716:RXP327717 SHF327716:SHL327717 SRB327716:SRH327717 TAX327716:TBD327717 TKT327716:TKZ327717 TUP327716:TUV327717 UEL327716:UER327717 UOH327716:UON327717 UYD327716:UYJ327717 VHZ327716:VIF327717 VRV327716:VSB327717 WBR327716:WBX327717 WLN327716:WLT327717 WVJ327716:WVP327717 B393252:H393253 IX393252:JD393253 ST393252:SZ393253 ACP393252:ACV393253 AML393252:AMR393253 AWH393252:AWN393253 BGD393252:BGJ393253 BPZ393252:BQF393253 BZV393252:CAB393253 CJR393252:CJX393253 CTN393252:CTT393253 DDJ393252:DDP393253 DNF393252:DNL393253 DXB393252:DXH393253 EGX393252:EHD393253 EQT393252:EQZ393253 FAP393252:FAV393253 FKL393252:FKR393253 FUH393252:FUN393253 GED393252:GEJ393253 GNZ393252:GOF393253 GXV393252:GYB393253 HHR393252:HHX393253 HRN393252:HRT393253 IBJ393252:IBP393253 ILF393252:ILL393253 IVB393252:IVH393253 JEX393252:JFD393253 JOT393252:JOZ393253 JYP393252:JYV393253 KIL393252:KIR393253 KSH393252:KSN393253 LCD393252:LCJ393253 LLZ393252:LMF393253 LVV393252:LWB393253 MFR393252:MFX393253 MPN393252:MPT393253 MZJ393252:MZP393253 NJF393252:NJL393253 NTB393252:NTH393253 OCX393252:ODD393253 OMT393252:OMZ393253 OWP393252:OWV393253 PGL393252:PGR393253 PQH393252:PQN393253 QAD393252:QAJ393253 QJZ393252:QKF393253 QTV393252:QUB393253 RDR393252:RDX393253 RNN393252:RNT393253 RXJ393252:RXP393253 SHF393252:SHL393253 SRB393252:SRH393253 TAX393252:TBD393253 TKT393252:TKZ393253 TUP393252:TUV393253 UEL393252:UER393253 UOH393252:UON393253 UYD393252:UYJ393253 VHZ393252:VIF393253 VRV393252:VSB393253 WBR393252:WBX393253 WLN393252:WLT393253 WVJ393252:WVP393253 B458788:H458789 IX458788:JD458789 ST458788:SZ458789 ACP458788:ACV458789 AML458788:AMR458789 AWH458788:AWN458789 BGD458788:BGJ458789 BPZ458788:BQF458789 BZV458788:CAB458789 CJR458788:CJX458789 CTN458788:CTT458789 DDJ458788:DDP458789 DNF458788:DNL458789 DXB458788:DXH458789 EGX458788:EHD458789 EQT458788:EQZ458789 FAP458788:FAV458789 FKL458788:FKR458789 FUH458788:FUN458789 GED458788:GEJ458789 GNZ458788:GOF458789 GXV458788:GYB458789 HHR458788:HHX458789 HRN458788:HRT458789 IBJ458788:IBP458789 ILF458788:ILL458789 IVB458788:IVH458789 JEX458788:JFD458789 JOT458788:JOZ458789 JYP458788:JYV458789 KIL458788:KIR458789 KSH458788:KSN458789 LCD458788:LCJ458789 LLZ458788:LMF458789 LVV458788:LWB458789 MFR458788:MFX458789 MPN458788:MPT458789 MZJ458788:MZP458789 NJF458788:NJL458789 NTB458788:NTH458789 OCX458788:ODD458789 OMT458788:OMZ458789 OWP458788:OWV458789 PGL458788:PGR458789 PQH458788:PQN458789 QAD458788:QAJ458789 QJZ458788:QKF458789 QTV458788:QUB458789 RDR458788:RDX458789 RNN458788:RNT458789 RXJ458788:RXP458789 SHF458788:SHL458789 SRB458788:SRH458789 TAX458788:TBD458789 TKT458788:TKZ458789 TUP458788:TUV458789 UEL458788:UER458789 UOH458788:UON458789 UYD458788:UYJ458789 VHZ458788:VIF458789 VRV458788:VSB458789 WBR458788:WBX458789 WLN458788:WLT458789 WVJ458788:WVP458789 B524324:H524325 IX524324:JD524325 ST524324:SZ524325 ACP524324:ACV524325 AML524324:AMR524325 AWH524324:AWN524325 BGD524324:BGJ524325 BPZ524324:BQF524325 BZV524324:CAB524325 CJR524324:CJX524325 CTN524324:CTT524325 DDJ524324:DDP524325 DNF524324:DNL524325 DXB524324:DXH524325 EGX524324:EHD524325 EQT524324:EQZ524325 FAP524324:FAV524325 FKL524324:FKR524325 FUH524324:FUN524325 GED524324:GEJ524325 GNZ524324:GOF524325 GXV524324:GYB524325 HHR524324:HHX524325 HRN524324:HRT524325 IBJ524324:IBP524325 ILF524324:ILL524325 IVB524324:IVH524325 JEX524324:JFD524325 JOT524324:JOZ524325 JYP524324:JYV524325 KIL524324:KIR524325 KSH524324:KSN524325 LCD524324:LCJ524325 LLZ524324:LMF524325 LVV524324:LWB524325 MFR524324:MFX524325 MPN524324:MPT524325 MZJ524324:MZP524325 NJF524324:NJL524325 NTB524324:NTH524325 OCX524324:ODD524325 OMT524324:OMZ524325 OWP524324:OWV524325 PGL524324:PGR524325 PQH524324:PQN524325 QAD524324:QAJ524325 QJZ524324:QKF524325 QTV524324:QUB524325 RDR524324:RDX524325 RNN524324:RNT524325 RXJ524324:RXP524325 SHF524324:SHL524325 SRB524324:SRH524325 TAX524324:TBD524325 TKT524324:TKZ524325 TUP524324:TUV524325 UEL524324:UER524325 UOH524324:UON524325 UYD524324:UYJ524325 VHZ524324:VIF524325 VRV524324:VSB524325 WBR524324:WBX524325 WLN524324:WLT524325 WVJ524324:WVP524325 B589860:H589861 IX589860:JD589861 ST589860:SZ589861 ACP589860:ACV589861 AML589860:AMR589861 AWH589860:AWN589861 BGD589860:BGJ589861 BPZ589860:BQF589861 BZV589860:CAB589861 CJR589860:CJX589861 CTN589860:CTT589861 DDJ589860:DDP589861 DNF589860:DNL589861 DXB589860:DXH589861 EGX589860:EHD589861 EQT589860:EQZ589861 FAP589860:FAV589861 FKL589860:FKR589861 FUH589860:FUN589861 GED589860:GEJ589861 GNZ589860:GOF589861 GXV589860:GYB589861 HHR589860:HHX589861 HRN589860:HRT589861 IBJ589860:IBP589861 ILF589860:ILL589861 IVB589860:IVH589861 JEX589860:JFD589861 JOT589860:JOZ589861 JYP589860:JYV589861 KIL589860:KIR589861 KSH589860:KSN589861 LCD589860:LCJ589861 LLZ589860:LMF589861 LVV589860:LWB589861 MFR589860:MFX589861 MPN589860:MPT589861 MZJ589860:MZP589861 NJF589860:NJL589861 NTB589860:NTH589861 OCX589860:ODD589861 OMT589860:OMZ589861 OWP589860:OWV589861 PGL589860:PGR589861 PQH589860:PQN589861 QAD589860:QAJ589861 QJZ589860:QKF589861 QTV589860:QUB589861 RDR589860:RDX589861 RNN589860:RNT589861 RXJ589860:RXP589861 SHF589860:SHL589861 SRB589860:SRH589861 TAX589860:TBD589861 TKT589860:TKZ589861 TUP589860:TUV589861 UEL589860:UER589861 UOH589860:UON589861 UYD589860:UYJ589861 VHZ589860:VIF589861 VRV589860:VSB589861 WBR589860:WBX589861 WLN589860:WLT589861 WVJ589860:WVP589861 B655396:H655397 IX655396:JD655397 ST655396:SZ655397 ACP655396:ACV655397 AML655396:AMR655397 AWH655396:AWN655397 BGD655396:BGJ655397 BPZ655396:BQF655397 BZV655396:CAB655397 CJR655396:CJX655397 CTN655396:CTT655397 DDJ655396:DDP655397 DNF655396:DNL655397 DXB655396:DXH655397 EGX655396:EHD655397 EQT655396:EQZ655397 FAP655396:FAV655397 FKL655396:FKR655397 FUH655396:FUN655397 GED655396:GEJ655397 GNZ655396:GOF655397 GXV655396:GYB655397 HHR655396:HHX655397 HRN655396:HRT655397 IBJ655396:IBP655397 ILF655396:ILL655397 IVB655396:IVH655397 JEX655396:JFD655397 JOT655396:JOZ655397 JYP655396:JYV655397 KIL655396:KIR655397 KSH655396:KSN655397 LCD655396:LCJ655397 LLZ655396:LMF655397 LVV655396:LWB655397 MFR655396:MFX655397 MPN655396:MPT655397 MZJ655396:MZP655397 NJF655396:NJL655397 NTB655396:NTH655397 OCX655396:ODD655397 OMT655396:OMZ655397 OWP655396:OWV655397 PGL655396:PGR655397 PQH655396:PQN655397 QAD655396:QAJ655397 QJZ655396:QKF655397 QTV655396:QUB655397 RDR655396:RDX655397 RNN655396:RNT655397 RXJ655396:RXP655397 SHF655396:SHL655397 SRB655396:SRH655397 TAX655396:TBD655397 TKT655396:TKZ655397 TUP655396:TUV655397 UEL655396:UER655397 UOH655396:UON655397 UYD655396:UYJ655397 VHZ655396:VIF655397 VRV655396:VSB655397 WBR655396:WBX655397 WLN655396:WLT655397 WVJ655396:WVP655397 B720932:H720933 IX720932:JD720933 ST720932:SZ720933 ACP720932:ACV720933 AML720932:AMR720933 AWH720932:AWN720933 BGD720932:BGJ720933 BPZ720932:BQF720933 BZV720932:CAB720933 CJR720932:CJX720933 CTN720932:CTT720933 DDJ720932:DDP720933 DNF720932:DNL720933 DXB720932:DXH720933 EGX720932:EHD720933 EQT720932:EQZ720933 FAP720932:FAV720933 FKL720932:FKR720933 FUH720932:FUN720933 GED720932:GEJ720933 GNZ720932:GOF720933 GXV720932:GYB720933 HHR720932:HHX720933 HRN720932:HRT720933 IBJ720932:IBP720933 ILF720932:ILL720933 IVB720932:IVH720933 JEX720932:JFD720933 JOT720932:JOZ720933 JYP720932:JYV720933 KIL720932:KIR720933 KSH720932:KSN720933 LCD720932:LCJ720933 LLZ720932:LMF720933 LVV720932:LWB720933 MFR720932:MFX720933 MPN720932:MPT720933 MZJ720932:MZP720933 NJF720932:NJL720933 NTB720932:NTH720933 OCX720932:ODD720933 OMT720932:OMZ720933 OWP720932:OWV720933 PGL720932:PGR720933 PQH720932:PQN720933 QAD720932:QAJ720933 QJZ720932:QKF720933 QTV720932:QUB720933 RDR720932:RDX720933 RNN720932:RNT720933 RXJ720932:RXP720933 SHF720932:SHL720933 SRB720932:SRH720933 TAX720932:TBD720933 TKT720932:TKZ720933 TUP720932:TUV720933 UEL720932:UER720933 UOH720932:UON720933 UYD720932:UYJ720933 VHZ720932:VIF720933 VRV720932:VSB720933 WBR720932:WBX720933 WLN720932:WLT720933 WVJ720932:WVP720933 B786468:H786469 IX786468:JD786469 ST786468:SZ786469 ACP786468:ACV786469 AML786468:AMR786469 AWH786468:AWN786469 BGD786468:BGJ786469 BPZ786468:BQF786469 BZV786468:CAB786469 CJR786468:CJX786469 CTN786468:CTT786469 DDJ786468:DDP786469 DNF786468:DNL786469 DXB786468:DXH786469 EGX786468:EHD786469 EQT786468:EQZ786469 FAP786468:FAV786469 FKL786468:FKR786469 FUH786468:FUN786469 GED786468:GEJ786469 GNZ786468:GOF786469 GXV786468:GYB786469 HHR786468:HHX786469 HRN786468:HRT786469 IBJ786468:IBP786469 ILF786468:ILL786469 IVB786468:IVH786469 JEX786468:JFD786469 JOT786468:JOZ786469 JYP786468:JYV786469 KIL786468:KIR786469 KSH786468:KSN786469 LCD786468:LCJ786469 LLZ786468:LMF786469 LVV786468:LWB786469 MFR786468:MFX786469 MPN786468:MPT786469 MZJ786468:MZP786469 NJF786468:NJL786469 NTB786468:NTH786469 OCX786468:ODD786469 OMT786468:OMZ786469 OWP786468:OWV786469 PGL786468:PGR786469 PQH786468:PQN786469 QAD786468:QAJ786469 QJZ786468:QKF786469 QTV786468:QUB786469 RDR786468:RDX786469 RNN786468:RNT786469 RXJ786468:RXP786469 SHF786468:SHL786469 SRB786468:SRH786469 TAX786468:TBD786469 TKT786468:TKZ786469 TUP786468:TUV786469 UEL786468:UER786469 UOH786468:UON786469 UYD786468:UYJ786469 VHZ786468:VIF786469 VRV786468:VSB786469 WBR786468:WBX786469 WLN786468:WLT786469 WVJ786468:WVP786469 B852004:H852005 IX852004:JD852005 ST852004:SZ852005 ACP852004:ACV852005 AML852004:AMR852005 AWH852004:AWN852005 BGD852004:BGJ852005 BPZ852004:BQF852005 BZV852004:CAB852005 CJR852004:CJX852005 CTN852004:CTT852005 DDJ852004:DDP852005 DNF852004:DNL852005 DXB852004:DXH852005 EGX852004:EHD852005 EQT852004:EQZ852005 FAP852004:FAV852005 FKL852004:FKR852005 FUH852004:FUN852005 GED852004:GEJ852005 GNZ852004:GOF852005 GXV852004:GYB852005 HHR852004:HHX852005 HRN852004:HRT852005 IBJ852004:IBP852005 ILF852004:ILL852005 IVB852004:IVH852005 JEX852004:JFD852005 JOT852004:JOZ852005 JYP852004:JYV852005 KIL852004:KIR852005 KSH852004:KSN852005 LCD852004:LCJ852005 LLZ852004:LMF852005 LVV852004:LWB852005 MFR852004:MFX852005 MPN852004:MPT852005 MZJ852004:MZP852005 NJF852004:NJL852005 NTB852004:NTH852005 OCX852004:ODD852005 OMT852004:OMZ852005 OWP852004:OWV852005 PGL852004:PGR852005 PQH852004:PQN852005 QAD852004:QAJ852005 QJZ852004:QKF852005 QTV852004:QUB852005 RDR852004:RDX852005 RNN852004:RNT852005 RXJ852004:RXP852005 SHF852004:SHL852005 SRB852004:SRH852005 TAX852004:TBD852005 TKT852004:TKZ852005 TUP852004:TUV852005 UEL852004:UER852005 UOH852004:UON852005 UYD852004:UYJ852005 VHZ852004:VIF852005 VRV852004:VSB852005 WBR852004:WBX852005 WLN852004:WLT852005 WVJ852004:WVP852005 B917540:H917541 IX917540:JD917541 ST917540:SZ917541 ACP917540:ACV917541 AML917540:AMR917541 AWH917540:AWN917541 BGD917540:BGJ917541 BPZ917540:BQF917541 BZV917540:CAB917541 CJR917540:CJX917541 CTN917540:CTT917541 DDJ917540:DDP917541 DNF917540:DNL917541 DXB917540:DXH917541 EGX917540:EHD917541 EQT917540:EQZ917541 FAP917540:FAV917541 FKL917540:FKR917541 FUH917540:FUN917541 GED917540:GEJ917541 GNZ917540:GOF917541 GXV917540:GYB917541 HHR917540:HHX917541 HRN917540:HRT917541 IBJ917540:IBP917541 ILF917540:ILL917541 IVB917540:IVH917541 JEX917540:JFD917541 JOT917540:JOZ917541 JYP917540:JYV917541 KIL917540:KIR917541 KSH917540:KSN917541 LCD917540:LCJ917541 LLZ917540:LMF917541 LVV917540:LWB917541 MFR917540:MFX917541 MPN917540:MPT917541 MZJ917540:MZP917541 NJF917540:NJL917541 NTB917540:NTH917541 OCX917540:ODD917541 OMT917540:OMZ917541 OWP917540:OWV917541 PGL917540:PGR917541 PQH917540:PQN917541 QAD917540:QAJ917541 QJZ917540:QKF917541 QTV917540:QUB917541 RDR917540:RDX917541 RNN917540:RNT917541 RXJ917540:RXP917541 SHF917540:SHL917541 SRB917540:SRH917541 TAX917540:TBD917541 TKT917540:TKZ917541 TUP917540:TUV917541 UEL917540:UER917541 UOH917540:UON917541 UYD917540:UYJ917541 VHZ917540:VIF917541 VRV917540:VSB917541 WBR917540:WBX917541 WLN917540:WLT917541 WVJ917540:WVP917541 B983076:H983077 IX983076:JD983077 ST983076:SZ983077 ACP983076:ACV983077 AML983076:AMR983077 AWH983076:AWN983077 BGD983076:BGJ983077 BPZ983076:BQF983077 BZV983076:CAB983077 CJR983076:CJX983077 CTN983076:CTT983077 DDJ983076:DDP983077 DNF983076:DNL983077 DXB983076:DXH983077 EGX983076:EHD983077 EQT983076:EQZ983077 FAP983076:FAV983077 FKL983076:FKR983077 FUH983076:FUN983077 GED983076:GEJ983077 GNZ983076:GOF983077 GXV983076:GYB983077 HHR983076:HHX983077 HRN983076:HRT983077 IBJ983076:IBP983077 ILF983076:ILL983077 IVB983076:IVH983077 JEX983076:JFD983077 JOT983076:JOZ983077 JYP983076:JYV983077 KIL983076:KIR983077 KSH983076:KSN983077 LCD983076:LCJ983077 LLZ983076:LMF983077 LVV983076:LWB983077 MFR983076:MFX983077 MPN983076:MPT983077 MZJ983076:MZP983077 NJF983076:NJL983077 NTB983076:NTH983077 OCX983076:ODD983077 OMT983076:OMZ983077 OWP983076:OWV983077 PGL983076:PGR983077 PQH983076:PQN983077 QAD983076:QAJ983077 QJZ983076:QKF983077 QTV983076:QUB983077 RDR983076:RDX983077 RNN983076:RNT983077 RXJ983076:RXP983077 SHF983076:SHL983077 SRB983076:SRH983077 TAX983076:TBD983077 TKT983076:TKZ983077 TUP983076:TUV983077 UEL983076:UER983077 UOH983076:UON983077 UYD983076:UYJ983077 VHZ983076:VIF983077 VRV983076:VSB983077 WBR983076:WBX983077 WLN983076:WLT983077 WVJ983076:WVP983077 B39:H40 IX39:JD40 ST39:SZ40 ACP39:ACV40 AML39:AMR40 AWH39:AWN40 BGD39:BGJ40 BPZ39:BQF40 BZV39:CAB40 CJR39:CJX40 CTN39:CTT40 DDJ39:DDP40 DNF39:DNL40 DXB39:DXH40 EGX39:EHD40 EQT39:EQZ40 FAP39:FAV40 FKL39:FKR40 FUH39:FUN40 GED39:GEJ40 GNZ39:GOF40 GXV39:GYB40 HHR39:HHX40 HRN39:HRT40 IBJ39:IBP40 ILF39:ILL40 IVB39:IVH40 JEX39:JFD40 JOT39:JOZ40 JYP39:JYV40 KIL39:KIR40 KSH39:KSN40 LCD39:LCJ40 LLZ39:LMF40 LVV39:LWB40 MFR39:MFX40 MPN39:MPT40 MZJ39:MZP40 NJF39:NJL40 NTB39:NTH40 OCX39:ODD40 OMT39:OMZ40 OWP39:OWV40 PGL39:PGR40 PQH39:PQN40 QAD39:QAJ40 QJZ39:QKF40 QTV39:QUB40 RDR39:RDX40 RNN39:RNT40 RXJ39:RXP40 SHF39:SHL40 SRB39:SRH40 TAX39:TBD40 TKT39:TKZ40 TUP39:TUV40 UEL39:UER40 UOH39:UON40 UYD39:UYJ40 VHZ39:VIF40 VRV39:VSB40 WBR39:WBX40 WLN39:WLT40 WVJ39:WVP40 B65575:H65576 IX65575:JD65576 ST65575:SZ65576 ACP65575:ACV65576 AML65575:AMR65576 AWH65575:AWN65576 BGD65575:BGJ65576 BPZ65575:BQF65576 BZV65575:CAB65576 CJR65575:CJX65576 CTN65575:CTT65576 DDJ65575:DDP65576 DNF65575:DNL65576 DXB65575:DXH65576 EGX65575:EHD65576 EQT65575:EQZ65576 FAP65575:FAV65576 FKL65575:FKR65576 FUH65575:FUN65576 GED65575:GEJ65576 GNZ65575:GOF65576 GXV65575:GYB65576 HHR65575:HHX65576 HRN65575:HRT65576 IBJ65575:IBP65576 ILF65575:ILL65576 IVB65575:IVH65576 JEX65575:JFD65576 JOT65575:JOZ65576 JYP65575:JYV65576 KIL65575:KIR65576 KSH65575:KSN65576 LCD65575:LCJ65576 LLZ65575:LMF65576 LVV65575:LWB65576 MFR65575:MFX65576 MPN65575:MPT65576 MZJ65575:MZP65576 NJF65575:NJL65576 NTB65575:NTH65576 OCX65575:ODD65576 OMT65575:OMZ65576 OWP65575:OWV65576 PGL65575:PGR65576 PQH65575:PQN65576 QAD65575:QAJ65576 QJZ65575:QKF65576 QTV65575:QUB65576 RDR65575:RDX65576 RNN65575:RNT65576 RXJ65575:RXP65576 SHF65575:SHL65576 SRB65575:SRH65576 TAX65575:TBD65576 TKT65575:TKZ65576 TUP65575:TUV65576 UEL65575:UER65576 UOH65575:UON65576 UYD65575:UYJ65576 VHZ65575:VIF65576 VRV65575:VSB65576 WBR65575:WBX65576 WLN65575:WLT65576 WVJ65575:WVP65576 B131111:H131112 IX131111:JD131112 ST131111:SZ131112 ACP131111:ACV131112 AML131111:AMR131112 AWH131111:AWN131112 BGD131111:BGJ131112 BPZ131111:BQF131112 BZV131111:CAB131112 CJR131111:CJX131112 CTN131111:CTT131112 DDJ131111:DDP131112 DNF131111:DNL131112 DXB131111:DXH131112 EGX131111:EHD131112 EQT131111:EQZ131112 FAP131111:FAV131112 FKL131111:FKR131112 FUH131111:FUN131112 GED131111:GEJ131112 GNZ131111:GOF131112 GXV131111:GYB131112 HHR131111:HHX131112 HRN131111:HRT131112 IBJ131111:IBP131112 ILF131111:ILL131112 IVB131111:IVH131112 JEX131111:JFD131112 JOT131111:JOZ131112 JYP131111:JYV131112 KIL131111:KIR131112 KSH131111:KSN131112 LCD131111:LCJ131112 LLZ131111:LMF131112 LVV131111:LWB131112 MFR131111:MFX131112 MPN131111:MPT131112 MZJ131111:MZP131112 NJF131111:NJL131112 NTB131111:NTH131112 OCX131111:ODD131112 OMT131111:OMZ131112 OWP131111:OWV131112 PGL131111:PGR131112 PQH131111:PQN131112 QAD131111:QAJ131112 QJZ131111:QKF131112 QTV131111:QUB131112 RDR131111:RDX131112 RNN131111:RNT131112 RXJ131111:RXP131112 SHF131111:SHL131112 SRB131111:SRH131112 TAX131111:TBD131112 TKT131111:TKZ131112 TUP131111:TUV131112 UEL131111:UER131112 UOH131111:UON131112 UYD131111:UYJ131112 VHZ131111:VIF131112 VRV131111:VSB131112 WBR131111:WBX131112 WLN131111:WLT131112 WVJ131111:WVP131112 B196647:H196648 IX196647:JD196648 ST196647:SZ196648 ACP196647:ACV196648 AML196647:AMR196648 AWH196647:AWN196648 BGD196647:BGJ196648 BPZ196647:BQF196648 BZV196647:CAB196648 CJR196647:CJX196648 CTN196647:CTT196648 DDJ196647:DDP196648 DNF196647:DNL196648 DXB196647:DXH196648 EGX196647:EHD196648 EQT196647:EQZ196648 FAP196647:FAV196648 FKL196647:FKR196648 FUH196647:FUN196648 GED196647:GEJ196648 GNZ196647:GOF196648 GXV196647:GYB196648 HHR196647:HHX196648 HRN196647:HRT196648 IBJ196647:IBP196648 ILF196647:ILL196648 IVB196647:IVH196648 JEX196647:JFD196648 JOT196647:JOZ196648 JYP196647:JYV196648 KIL196647:KIR196648 KSH196647:KSN196648 LCD196647:LCJ196648 LLZ196647:LMF196648 LVV196647:LWB196648 MFR196647:MFX196648 MPN196647:MPT196648 MZJ196647:MZP196648 NJF196647:NJL196648 NTB196647:NTH196648 OCX196647:ODD196648 OMT196647:OMZ196648 OWP196647:OWV196648 PGL196647:PGR196648 PQH196647:PQN196648 QAD196647:QAJ196648 QJZ196647:QKF196648 QTV196647:QUB196648 RDR196647:RDX196648 RNN196647:RNT196648 RXJ196647:RXP196648 SHF196647:SHL196648 SRB196647:SRH196648 TAX196647:TBD196648 TKT196647:TKZ196648 TUP196647:TUV196648 UEL196647:UER196648 UOH196647:UON196648 UYD196647:UYJ196648 VHZ196647:VIF196648 VRV196647:VSB196648 WBR196647:WBX196648 WLN196647:WLT196648 WVJ196647:WVP196648 B262183:H262184 IX262183:JD262184 ST262183:SZ262184 ACP262183:ACV262184 AML262183:AMR262184 AWH262183:AWN262184 BGD262183:BGJ262184 BPZ262183:BQF262184 BZV262183:CAB262184 CJR262183:CJX262184 CTN262183:CTT262184 DDJ262183:DDP262184 DNF262183:DNL262184 DXB262183:DXH262184 EGX262183:EHD262184 EQT262183:EQZ262184 FAP262183:FAV262184 FKL262183:FKR262184 FUH262183:FUN262184 GED262183:GEJ262184 GNZ262183:GOF262184 GXV262183:GYB262184 HHR262183:HHX262184 HRN262183:HRT262184 IBJ262183:IBP262184 ILF262183:ILL262184 IVB262183:IVH262184 JEX262183:JFD262184 JOT262183:JOZ262184 JYP262183:JYV262184 KIL262183:KIR262184 KSH262183:KSN262184 LCD262183:LCJ262184 LLZ262183:LMF262184 LVV262183:LWB262184 MFR262183:MFX262184 MPN262183:MPT262184 MZJ262183:MZP262184 NJF262183:NJL262184 NTB262183:NTH262184 OCX262183:ODD262184 OMT262183:OMZ262184 OWP262183:OWV262184 PGL262183:PGR262184 PQH262183:PQN262184 QAD262183:QAJ262184 QJZ262183:QKF262184 QTV262183:QUB262184 RDR262183:RDX262184 RNN262183:RNT262184 RXJ262183:RXP262184 SHF262183:SHL262184 SRB262183:SRH262184 TAX262183:TBD262184 TKT262183:TKZ262184 TUP262183:TUV262184 UEL262183:UER262184 UOH262183:UON262184 UYD262183:UYJ262184 VHZ262183:VIF262184 VRV262183:VSB262184 WBR262183:WBX262184 WLN262183:WLT262184 WVJ262183:WVP262184 B327719:H327720 IX327719:JD327720 ST327719:SZ327720 ACP327719:ACV327720 AML327719:AMR327720 AWH327719:AWN327720 BGD327719:BGJ327720 BPZ327719:BQF327720 BZV327719:CAB327720 CJR327719:CJX327720 CTN327719:CTT327720 DDJ327719:DDP327720 DNF327719:DNL327720 DXB327719:DXH327720 EGX327719:EHD327720 EQT327719:EQZ327720 FAP327719:FAV327720 FKL327719:FKR327720 FUH327719:FUN327720 GED327719:GEJ327720 GNZ327719:GOF327720 GXV327719:GYB327720 HHR327719:HHX327720 HRN327719:HRT327720 IBJ327719:IBP327720 ILF327719:ILL327720 IVB327719:IVH327720 JEX327719:JFD327720 JOT327719:JOZ327720 JYP327719:JYV327720 KIL327719:KIR327720 KSH327719:KSN327720 LCD327719:LCJ327720 LLZ327719:LMF327720 LVV327719:LWB327720 MFR327719:MFX327720 MPN327719:MPT327720 MZJ327719:MZP327720 NJF327719:NJL327720 NTB327719:NTH327720 OCX327719:ODD327720 OMT327719:OMZ327720 OWP327719:OWV327720 PGL327719:PGR327720 PQH327719:PQN327720 QAD327719:QAJ327720 QJZ327719:QKF327720 QTV327719:QUB327720 RDR327719:RDX327720 RNN327719:RNT327720 RXJ327719:RXP327720 SHF327719:SHL327720 SRB327719:SRH327720 TAX327719:TBD327720 TKT327719:TKZ327720 TUP327719:TUV327720 UEL327719:UER327720 UOH327719:UON327720 UYD327719:UYJ327720 VHZ327719:VIF327720 VRV327719:VSB327720 WBR327719:WBX327720 WLN327719:WLT327720 WVJ327719:WVP327720 B393255:H393256 IX393255:JD393256 ST393255:SZ393256 ACP393255:ACV393256 AML393255:AMR393256 AWH393255:AWN393256 BGD393255:BGJ393256 BPZ393255:BQF393256 BZV393255:CAB393256 CJR393255:CJX393256 CTN393255:CTT393256 DDJ393255:DDP393256 DNF393255:DNL393256 DXB393255:DXH393256 EGX393255:EHD393256 EQT393255:EQZ393256 FAP393255:FAV393256 FKL393255:FKR393256 FUH393255:FUN393256 GED393255:GEJ393256 GNZ393255:GOF393256 GXV393255:GYB393256 HHR393255:HHX393256 HRN393255:HRT393256 IBJ393255:IBP393256 ILF393255:ILL393256 IVB393255:IVH393256 JEX393255:JFD393256 JOT393255:JOZ393256 JYP393255:JYV393256 KIL393255:KIR393256 KSH393255:KSN393256 LCD393255:LCJ393256 LLZ393255:LMF393256 LVV393255:LWB393256 MFR393255:MFX393256 MPN393255:MPT393256 MZJ393255:MZP393256 NJF393255:NJL393256 NTB393255:NTH393256 OCX393255:ODD393256 OMT393255:OMZ393256 OWP393255:OWV393256 PGL393255:PGR393256 PQH393255:PQN393256 QAD393255:QAJ393256 QJZ393255:QKF393256 QTV393255:QUB393256 RDR393255:RDX393256 RNN393255:RNT393256 RXJ393255:RXP393256 SHF393255:SHL393256 SRB393255:SRH393256 TAX393255:TBD393256 TKT393255:TKZ393256 TUP393255:TUV393256 UEL393255:UER393256 UOH393255:UON393256 UYD393255:UYJ393256 VHZ393255:VIF393256 VRV393255:VSB393256 WBR393255:WBX393256 WLN393255:WLT393256 WVJ393255:WVP393256 B458791:H458792 IX458791:JD458792 ST458791:SZ458792 ACP458791:ACV458792 AML458791:AMR458792 AWH458791:AWN458792 BGD458791:BGJ458792 BPZ458791:BQF458792 BZV458791:CAB458792 CJR458791:CJX458792 CTN458791:CTT458792 DDJ458791:DDP458792 DNF458791:DNL458792 DXB458791:DXH458792 EGX458791:EHD458792 EQT458791:EQZ458792 FAP458791:FAV458792 FKL458791:FKR458792 FUH458791:FUN458792 GED458791:GEJ458792 GNZ458791:GOF458792 GXV458791:GYB458792 HHR458791:HHX458792 HRN458791:HRT458792 IBJ458791:IBP458792 ILF458791:ILL458792 IVB458791:IVH458792 JEX458791:JFD458792 JOT458791:JOZ458792 JYP458791:JYV458792 KIL458791:KIR458792 KSH458791:KSN458792 LCD458791:LCJ458792 LLZ458791:LMF458792 LVV458791:LWB458792 MFR458791:MFX458792 MPN458791:MPT458792 MZJ458791:MZP458792 NJF458791:NJL458792 NTB458791:NTH458792 OCX458791:ODD458792 OMT458791:OMZ458792 OWP458791:OWV458792 PGL458791:PGR458792 PQH458791:PQN458792 QAD458791:QAJ458792 QJZ458791:QKF458792 QTV458791:QUB458792 RDR458791:RDX458792 RNN458791:RNT458792 RXJ458791:RXP458792 SHF458791:SHL458792 SRB458791:SRH458792 TAX458791:TBD458792 TKT458791:TKZ458792 TUP458791:TUV458792 UEL458791:UER458792 UOH458791:UON458792 UYD458791:UYJ458792 VHZ458791:VIF458792 VRV458791:VSB458792 WBR458791:WBX458792 WLN458791:WLT458792 WVJ458791:WVP458792 B524327:H524328 IX524327:JD524328 ST524327:SZ524328 ACP524327:ACV524328 AML524327:AMR524328 AWH524327:AWN524328 BGD524327:BGJ524328 BPZ524327:BQF524328 BZV524327:CAB524328 CJR524327:CJX524328 CTN524327:CTT524328 DDJ524327:DDP524328 DNF524327:DNL524328 DXB524327:DXH524328 EGX524327:EHD524328 EQT524327:EQZ524328 FAP524327:FAV524328 FKL524327:FKR524328 FUH524327:FUN524328 GED524327:GEJ524328 GNZ524327:GOF524328 GXV524327:GYB524328 HHR524327:HHX524328 HRN524327:HRT524328 IBJ524327:IBP524328 ILF524327:ILL524328 IVB524327:IVH524328 JEX524327:JFD524328 JOT524327:JOZ524328 JYP524327:JYV524328 KIL524327:KIR524328 KSH524327:KSN524328 LCD524327:LCJ524328 LLZ524327:LMF524328 LVV524327:LWB524328 MFR524327:MFX524328 MPN524327:MPT524328 MZJ524327:MZP524328 NJF524327:NJL524328 NTB524327:NTH524328 OCX524327:ODD524328 OMT524327:OMZ524328 OWP524327:OWV524328 PGL524327:PGR524328 PQH524327:PQN524328 QAD524327:QAJ524328 QJZ524327:QKF524328 QTV524327:QUB524328 RDR524327:RDX524328 RNN524327:RNT524328 RXJ524327:RXP524328 SHF524327:SHL524328 SRB524327:SRH524328 TAX524327:TBD524328 TKT524327:TKZ524328 TUP524327:TUV524328 UEL524327:UER524328 UOH524327:UON524328 UYD524327:UYJ524328 VHZ524327:VIF524328 VRV524327:VSB524328 WBR524327:WBX524328 WLN524327:WLT524328 WVJ524327:WVP524328 B589863:H589864 IX589863:JD589864 ST589863:SZ589864 ACP589863:ACV589864 AML589863:AMR589864 AWH589863:AWN589864 BGD589863:BGJ589864 BPZ589863:BQF589864 BZV589863:CAB589864 CJR589863:CJX589864 CTN589863:CTT589864 DDJ589863:DDP589864 DNF589863:DNL589864 DXB589863:DXH589864 EGX589863:EHD589864 EQT589863:EQZ589864 FAP589863:FAV589864 FKL589863:FKR589864 FUH589863:FUN589864 GED589863:GEJ589864 GNZ589863:GOF589864 GXV589863:GYB589864 HHR589863:HHX589864 HRN589863:HRT589864 IBJ589863:IBP589864 ILF589863:ILL589864 IVB589863:IVH589864 JEX589863:JFD589864 JOT589863:JOZ589864 JYP589863:JYV589864 KIL589863:KIR589864 KSH589863:KSN589864 LCD589863:LCJ589864 LLZ589863:LMF589864 LVV589863:LWB589864 MFR589863:MFX589864 MPN589863:MPT589864 MZJ589863:MZP589864 NJF589863:NJL589864 NTB589863:NTH589864 OCX589863:ODD589864 OMT589863:OMZ589864 OWP589863:OWV589864 PGL589863:PGR589864 PQH589863:PQN589864 QAD589863:QAJ589864 QJZ589863:QKF589864 QTV589863:QUB589864 RDR589863:RDX589864 RNN589863:RNT589864 RXJ589863:RXP589864 SHF589863:SHL589864 SRB589863:SRH589864 TAX589863:TBD589864 TKT589863:TKZ589864 TUP589863:TUV589864 UEL589863:UER589864 UOH589863:UON589864 UYD589863:UYJ589864 VHZ589863:VIF589864 VRV589863:VSB589864 WBR589863:WBX589864 WLN589863:WLT589864 WVJ589863:WVP589864 B655399:H655400 IX655399:JD655400 ST655399:SZ655400 ACP655399:ACV655400 AML655399:AMR655400 AWH655399:AWN655400 BGD655399:BGJ655400 BPZ655399:BQF655400 BZV655399:CAB655400 CJR655399:CJX655400 CTN655399:CTT655400 DDJ655399:DDP655400 DNF655399:DNL655400 DXB655399:DXH655400 EGX655399:EHD655400 EQT655399:EQZ655400 FAP655399:FAV655400 FKL655399:FKR655400 FUH655399:FUN655400 GED655399:GEJ655400 GNZ655399:GOF655400 GXV655399:GYB655400 HHR655399:HHX655400 HRN655399:HRT655400 IBJ655399:IBP655400 ILF655399:ILL655400 IVB655399:IVH655400 JEX655399:JFD655400 JOT655399:JOZ655400 JYP655399:JYV655400 KIL655399:KIR655400 KSH655399:KSN655400 LCD655399:LCJ655400 LLZ655399:LMF655400 LVV655399:LWB655400 MFR655399:MFX655400 MPN655399:MPT655400 MZJ655399:MZP655400 NJF655399:NJL655400 NTB655399:NTH655400 OCX655399:ODD655400 OMT655399:OMZ655400 OWP655399:OWV655400 PGL655399:PGR655400 PQH655399:PQN655400 QAD655399:QAJ655400 QJZ655399:QKF655400 QTV655399:QUB655400 RDR655399:RDX655400 RNN655399:RNT655400 RXJ655399:RXP655400 SHF655399:SHL655400 SRB655399:SRH655400 TAX655399:TBD655400 TKT655399:TKZ655400 TUP655399:TUV655400 UEL655399:UER655400 UOH655399:UON655400 UYD655399:UYJ655400 VHZ655399:VIF655400 VRV655399:VSB655400 WBR655399:WBX655400 WLN655399:WLT655400 WVJ655399:WVP655400 B720935:H720936 IX720935:JD720936 ST720935:SZ720936 ACP720935:ACV720936 AML720935:AMR720936 AWH720935:AWN720936 BGD720935:BGJ720936 BPZ720935:BQF720936 BZV720935:CAB720936 CJR720935:CJX720936 CTN720935:CTT720936 DDJ720935:DDP720936 DNF720935:DNL720936 DXB720935:DXH720936 EGX720935:EHD720936 EQT720935:EQZ720936 FAP720935:FAV720936 FKL720935:FKR720936 FUH720935:FUN720936 GED720935:GEJ720936 GNZ720935:GOF720936 GXV720935:GYB720936 HHR720935:HHX720936 HRN720935:HRT720936 IBJ720935:IBP720936 ILF720935:ILL720936 IVB720935:IVH720936 JEX720935:JFD720936 JOT720935:JOZ720936 JYP720935:JYV720936 KIL720935:KIR720936 KSH720935:KSN720936 LCD720935:LCJ720936 LLZ720935:LMF720936 LVV720935:LWB720936 MFR720935:MFX720936 MPN720935:MPT720936 MZJ720935:MZP720936 NJF720935:NJL720936 NTB720935:NTH720936 OCX720935:ODD720936 OMT720935:OMZ720936 OWP720935:OWV720936 PGL720935:PGR720936 PQH720935:PQN720936 QAD720935:QAJ720936 QJZ720935:QKF720936 QTV720935:QUB720936 RDR720935:RDX720936 RNN720935:RNT720936 RXJ720935:RXP720936 SHF720935:SHL720936 SRB720935:SRH720936 TAX720935:TBD720936 TKT720935:TKZ720936 TUP720935:TUV720936 UEL720935:UER720936 UOH720935:UON720936 UYD720935:UYJ720936 VHZ720935:VIF720936 VRV720935:VSB720936 WBR720935:WBX720936 WLN720935:WLT720936 WVJ720935:WVP720936 B786471:H786472 IX786471:JD786472 ST786471:SZ786472 ACP786471:ACV786472 AML786471:AMR786472 AWH786471:AWN786472 BGD786471:BGJ786472 BPZ786471:BQF786472 BZV786471:CAB786472 CJR786471:CJX786472 CTN786471:CTT786472 DDJ786471:DDP786472 DNF786471:DNL786472 DXB786471:DXH786472 EGX786471:EHD786472 EQT786471:EQZ786472 FAP786471:FAV786472 FKL786471:FKR786472 FUH786471:FUN786472 GED786471:GEJ786472 GNZ786471:GOF786472 GXV786471:GYB786472 HHR786471:HHX786472 HRN786471:HRT786472 IBJ786471:IBP786472 ILF786471:ILL786472 IVB786471:IVH786472 JEX786471:JFD786472 JOT786471:JOZ786472 JYP786471:JYV786472 KIL786471:KIR786472 KSH786471:KSN786472 LCD786471:LCJ786472 LLZ786471:LMF786472 LVV786471:LWB786472 MFR786471:MFX786472 MPN786471:MPT786472 MZJ786471:MZP786472 NJF786471:NJL786472 NTB786471:NTH786472 OCX786471:ODD786472 OMT786471:OMZ786472 OWP786471:OWV786472 PGL786471:PGR786472 PQH786471:PQN786472 QAD786471:QAJ786472 QJZ786471:QKF786472 QTV786471:QUB786472 RDR786471:RDX786472 RNN786471:RNT786472 RXJ786471:RXP786472 SHF786471:SHL786472 SRB786471:SRH786472 TAX786471:TBD786472 TKT786471:TKZ786472 TUP786471:TUV786472 UEL786471:UER786472 UOH786471:UON786472 UYD786471:UYJ786472 VHZ786471:VIF786472 VRV786471:VSB786472 WBR786471:WBX786472 WLN786471:WLT786472 WVJ786471:WVP786472 B852007:H852008 IX852007:JD852008 ST852007:SZ852008 ACP852007:ACV852008 AML852007:AMR852008 AWH852007:AWN852008 BGD852007:BGJ852008 BPZ852007:BQF852008 BZV852007:CAB852008 CJR852007:CJX852008 CTN852007:CTT852008 DDJ852007:DDP852008 DNF852007:DNL852008 DXB852007:DXH852008 EGX852007:EHD852008 EQT852007:EQZ852008 FAP852007:FAV852008 FKL852007:FKR852008 FUH852007:FUN852008 GED852007:GEJ852008 GNZ852007:GOF852008 GXV852007:GYB852008 HHR852007:HHX852008 HRN852007:HRT852008 IBJ852007:IBP852008 ILF852007:ILL852008 IVB852007:IVH852008 JEX852007:JFD852008 JOT852007:JOZ852008 JYP852007:JYV852008 KIL852007:KIR852008 KSH852007:KSN852008 LCD852007:LCJ852008 LLZ852007:LMF852008 LVV852007:LWB852008 MFR852007:MFX852008 MPN852007:MPT852008 MZJ852007:MZP852008 NJF852007:NJL852008 NTB852007:NTH852008 OCX852007:ODD852008 OMT852007:OMZ852008 OWP852007:OWV852008 PGL852007:PGR852008 PQH852007:PQN852008 QAD852007:QAJ852008 QJZ852007:QKF852008 QTV852007:QUB852008 RDR852007:RDX852008 RNN852007:RNT852008 RXJ852007:RXP852008 SHF852007:SHL852008 SRB852007:SRH852008 TAX852007:TBD852008 TKT852007:TKZ852008 TUP852007:TUV852008 UEL852007:UER852008 UOH852007:UON852008 UYD852007:UYJ852008 VHZ852007:VIF852008 VRV852007:VSB852008 WBR852007:WBX852008 WLN852007:WLT852008 WVJ852007:WVP852008 B917543:H917544 IX917543:JD917544 ST917543:SZ917544 ACP917543:ACV917544 AML917543:AMR917544 AWH917543:AWN917544 BGD917543:BGJ917544 BPZ917543:BQF917544 BZV917543:CAB917544 CJR917543:CJX917544 CTN917543:CTT917544 DDJ917543:DDP917544 DNF917543:DNL917544 DXB917543:DXH917544 EGX917543:EHD917544 EQT917543:EQZ917544 FAP917543:FAV917544 FKL917543:FKR917544 FUH917543:FUN917544 GED917543:GEJ917544 GNZ917543:GOF917544 GXV917543:GYB917544 HHR917543:HHX917544 HRN917543:HRT917544 IBJ917543:IBP917544 ILF917543:ILL917544 IVB917543:IVH917544 JEX917543:JFD917544 JOT917543:JOZ917544 JYP917543:JYV917544 KIL917543:KIR917544 KSH917543:KSN917544 LCD917543:LCJ917544 LLZ917543:LMF917544 LVV917543:LWB917544 MFR917543:MFX917544 MPN917543:MPT917544 MZJ917543:MZP917544 NJF917543:NJL917544 NTB917543:NTH917544 OCX917543:ODD917544 OMT917543:OMZ917544 OWP917543:OWV917544 PGL917543:PGR917544 PQH917543:PQN917544 QAD917543:QAJ917544 QJZ917543:QKF917544 QTV917543:QUB917544 RDR917543:RDX917544 RNN917543:RNT917544 RXJ917543:RXP917544 SHF917543:SHL917544 SRB917543:SRH917544 TAX917543:TBD917544 TKT917543:TKZ917544 TUP917543:TUV917544 UEL917543:UER917544 UOH917543:UON917544 UYD917543:UYJ917544 VHZ917543:VIF917544 VRV917543:VSB917544 WBR917543:WBX917544 WLN917543:WLT917544 WVJ917543:WVP917544 B983079:H983080 IX983079:JD983080 ST983079:SZ983080 ACP983079:ACV983080 AML983079:AMR983080 AWH983079:AWN983080 BGD983079:BGJ983080 BPZ983079:BQF983080 BZV983079:CAB983080 CJR983079:CJX983080 CTN983079:CTT983080 DDJ983079:DDP983080 DNF983079:DNL983080 DXB983079:DXH983080 EGX983079:EHD983080 EQT983079:EQZ983080 FAP983079:FAV983080 FKL983079:FKR983080 FUH983079:FUN983080 GED983079:GEJ983080 GNZ983079:GOF983080 GXV983079:GYB983080 HHR983079:HHX983080 HRN983079:HRT983080 IBJ983079:IBP983080 ILF983079:ILL983080 IVB983079:IVH983080 JEX983079:JFD983080 JOT983079:JOZ983080 JYP983079:JYV983080 KIL983079:KIR983080 KSH983079:KSN983080 LCD983079:LCJ983080 LLZ983079:LMF983080 LVV983079:LWB983080 MFR983079:MFX983080 MPN983079:MPT983080 MZJ983079:MZP983080 NJF983079:NJL983080 NTB983079:NTH983080 OCX983079:ODD983080 OMT983079:OMZ983080 OWP983079:OWV983080 PGL983079:PGR983080 PQH983079:PQN983080 QAD983079:QAJ983080 QJZ983079:QKF983080 QTV983079:QUB983080 RDR983079:RDX983080 RNN983079:RNT983080 RXJ983079:RXP983080 SHF983079:SHL983080 SRB983079:SRH983080 TAX983079:TBD983080 TKT983079:TKZ983080 TUP983079:TUV983080 UEL983079:UER983080 UOH983079:UON983080 UYD983079:UYJ983080 VHZ983079:VIF983080 VRV983079:VSB983080 WBR983079:WBX983080 WLN983079:WLT983080 WVJ983079:WVP983080 B32:H33 IX32:JD33 ST32:SZ33 ACP32:ACV33 AML32:AMR33 AWH32:AWN33 BGD32:BGJ33 BPZ32:BQF33 BZV32:CAB33 CJR32:CJX33 CTN32:CTT33 DDJ32:DDP33 DNF32:DNL33 DXB32:DXH33 EGX32:EHD33 EQT32:EQZ33 FAP32:FAV33 FKL32:FKR33 FUH32:FUN33 GED32:GEJ33 GNZ32:GOF33 GXV32:GYB33 HHR32:HHX33 HRN32:HRT33 IBJ32:IBP33 ILF32:ILL33 IVB32:IVH33 JEX32:JFD33 JOT32:JOZ33 JYP32:JYV33 KIL32:KIR33 KSH32:KSN33 LCD32:LCJ33 LLZ32:LMF33 LVV32:LWB33 MFR32:MFX33 MPN32:MPT33 MZJ32:MZP33 NJF32:NJL33 NTB32:NTH33 OCX32:ODD33 OMT32:OMZ33 OWP32:OWV33 PGL32:PGR33 PQH32:PQN33 QAD32:QAJ33 QJZ32:QKF33 QTV32:QUB33 RDR32:RDX33 RNN32:RNT33 RXJ32:RXP33 SHF32:SHL33 SRB32:SRH33 TAX32:TBD33 TKT32:TKZ33 TUP32:TUV33 UEL32:UER33 UOH32:UON33 UYD32:UYJ33 VHZ32:VIF33 VRV32:VSB33 WBR32:WBX33 WLN32:WLT33 WVJ32:WVP33 B65568:H65569 IX65568:JD65569 ST65568:SZ65569 ACP65568:ACV65569 AML65568:AMR65569 AWH65568:AWN65569 BGD65568:BGJ65569 BPZ65568:BQF65569 BZV65568:CAB65569 CJR65568:CJX65569 CTN65568:CTT65569 DDJ65568:DDP65569 DNF65568:DNL65569 DXB65568:DXH65569 EGX65568:EHD65569 EQT65568:EQZ65569 FAP65568:FAV65569 FKL65568:FKR65569 FUH65568:FUN65569 GED65568:GEJ65569 GNZ65568:GOF65569 GXV65568:GYB65569 HHR65568:HHX65569 HRN65568:HRT65569 IBJ65568:IBP65569 ILF65568:ILL65569 IVB65568:IVH65569 JEX65568:JFD65569 JOT65568:JOZ65569 JYP65568:JYV65569 KIL65568:KIR65569 KSH65568:KSN65569 LCD65568:LCJ65569 LLZ65568:LMF65569 LVV65568:LWB65569 MFR65568:MFX65569 MPN65568:MPT65569 MZJ65568:MZP65569 NJF65568:NJL65569 NTB65568:NTH65569 OCX65568:ODD65569 OMT65568:OMZ65569 OWP65568:OWV65569 PGL65568:PGR65569 PQH65568:PQN65569 QAD65568:QAJ65569 QJZ65568:QKF65569 QTV65568:QUB65569 RDR65568:RDX65569 RNN65568:RNT65569 RXJ65568:RXP65569 SHF65568:SHL65569 SRB65568:SRH65569 TAX65568:TBD65569 TKT65568:TKZ65569 TUP65568:TUV65569 UEL65568:UER65569 UOH65568:UON65569 UYD65568:UYJ65569 VHZ65568:VIF65569 VRV65568:VSB65569 WBR65568:WBX65569 WLN65568:WLT65569 WVJ65568:WVP65569 B131104:H131105 IX131104:JD131105 ST131104:SZ131105 ACP131104:ACV131105 AML131104:AMR131105 AWH131104:AWN131105 BGD131104:BGJ131105 BPZ131104:BQF131105 BZV131104:CAB131105 CJR131104:CJX131105 CTN131104:CTT131105 DDJ131104:DDP131105 DNF131104:DNL131105 DXB131104:DXH131105 EGX131104:EHD131105 EQT131104:EQZ131105 FAP131104:FAV131105 FKL131104:FKR131105 FUH131104:FUN131105 GED131104:GEJ131105 GNZ131104:GOF131105 GXV131104:GYB131105 HHR131104:HHX131105 HRN131104:HRT131105 IBJ131104:IBP131105 ILF131104:ILL131105 IVB131104:IVH131105 JEX131104:JFD131105 JOT131104:JOZ131105 JYP131104:JYV131105 KIL131104:KIR131105 KSH131104:KSN131105 LCD131104:LCJ131105 LLZ131104:LMF131105 LVV131104:LWB131105 MFR131104:MFX131105 MPN131104:MPT131105 MZJ131104:MZP131105 NJF131104:NJL131105 NTB131104:NTH131105 OCX131104:ODD131105 OMT131104:OMZ131105 OWP131104:OWV131105 PGL131104:PGR131105 PQH131104:PQN131105 QAD131104:QAJ131105 QJZ131104:QKF131105 QTV131104:QUB131105 RDR131104:RDX131105 RNN131104:RNT131105 RXJ131104:RXP131105 SHF131104:SHL131105 SRB131104:SRH131105 TAX131104:TBD131105 TKT131104:TKZ131105 TUP131104:TUV131105 UEL131104:UER131105 UOH131104:UON131105 UYD131104:UYJ131105 VHZ131104:VIF131105 VRV131104:VSB131105 WBR131104:WBX131105 WLN131104:WLT131105 WVJ131104:WVP131105 B196640:H196641 IX196640:JD196641 ST196640:SZ196641 ACP196640:ACV196641 AML196640:AMR196641 AWH196640:AWN196641 BGD196640:BGJ196641 BPZ196640:BQF196641 BZV196640:CAB196641 CJR196640:CJX196641 CTN196640:CTT196641 DDJ196640:DDP196641 DNF196640:DNL196641 DXB196640:DXH196641 EGX196640:EHD196641 EQT196640:EQZ196641 FAP196640:FAV196641 FKL196640:FKR196641 FUH196640:FUN196641 GED196640:GEJ196641 GNZ196640:GOF196641 GXV196640:GYB196641 HHR196640:HHX196641 HRN196640:HRT196641 IBJ196640:IBP196641 ILF196640:ILL196641 IVB196640:IVH196641 JEX196640:JFD196641 JOT196640:JOZ196641 JYP196640:JYV196641 KIL196640:KIR196641 KSH196640:KSN196641 LCD196640:LCJ196641 LLZ196640:LMF196641 LVV196640:LWB196641 MFR196640:MFX196641 MPN196640:MPT196641 MZJ196640:MZP196641 NJF196640:NJL196641 NTB196640:NTH196641 OCX196640:ODD196641 OMT196640:OMZ196641 OWP196640:OWV196641 PGL196640:PGR196641 PQH196640:PQN196641 QAD196640:QAJ196641 QJZ196640:QKF196641 QTV196640:QUB196641 RDR196640:RDX196641 RNN196640:RNT196641 RXJ196640:RXP196641 SHF196640:SHL196641 SRB196640:SRH196641 TAX196640:TBD196641 TKT196640:TKZ196641 TUP196640:TUV196641 UEL196640:UER196641 UOH196640:UON196641 UYD196640:UYJ196641 VHZ196640:VIF196641 VRV196640:VSB196641 WBR196640:WBX196641 WLN196640:WLT196641 WVJ196640:WVP196641 B262176:H262177 IX262176:JD262177 ST262176:SZ262177 ACP262176:ACV262177 AML262176:AMR262177 AWH262176:AWN262177 BGD262176:BGJ262177 BPZ262176:BQF262177 BZV262176:CAB262177 CJR262176:CJX262177 CTN262176:CTT262177 DDJ262176:DDP262177 DNF262176:DNL262177 DXB262176:DXH262177 EGX262176:EHD262177 EQT262176:EQZ262177 FAP262176:FAV262177 FKL262176:FKR262177 FUH262176:FUN262177 GED262176:GEJ262177 GNZ262176:GOF262177 GXV262176:GYB262177 HHR262176:HHX262177 HRN262176:HRT262177 IBJ262176:IBP262177 ILF262176:ILL262177 IVB262176:IVH262177 JEX262176:JFD262177 JOT262176:JOZ262177 JYP262176:JYV262177 KIL262176:KIR262177 KSH262176:KSN262177 LCD262176:LCJ262177 LLZ262176:LMF262177 LVV262176:LWB262177 MFR262176:MFX262177 MPN262176:MPT262177 MZJ262176:MZP262177 NJF262176:NJL262177 NTB262176:NTH262177 OCX262176:ODD262177 OMT262176:OMZ262177 OWP262176:OWV262177 PGL262176:PGR262177 PQH262176:PQN262177 QAD262176:QAJ262177 QJZ262176:QKF262177 QTV262176:QUB262177 RDR262176:RDX262177 RNN262176:RNT262177 RXJ262176:RXP262177 SHF262176:SHL262177 SRB262176:SRH262177 TAX262176:TBD262177 TKT262176:TKZ262177 TUP262176:TUV262177 UEL262176:UER262177 UOH262176:UON262177 UYD262176:UYJ262177 VHZ262176:VIF262177 VRV262176:VSB262177 WBR262176:WBX262177 WLN262176:WLT262177 WVJ262176:WVP262177 B327712:H327713 IX327712:JD327713 ST327712:SZ327713 ACP327712:ACV327713 AML327712:AMR327713 AWH327712:AWN327713 BGD327712:BGJ327713 BPZ327712:BQF327713 BZV327712:CAB327713 CJR327712:CJX327713 CTN327712:CTT327713 DDJ327712:DDP327713 DNF327712:DNL327713 DXB327712:DXH327713 EGX327712:EHD327713 EQT327712:EQZ327713 FAP327712:FAV327713 FKL327712:FKR327713 FUH327712:FUN327713 GED327712:GEJ327713 GNZ327712:GOF327713 GXV327712:GYB327713 HHR327712:HHX327713 HRN327712:HRT327713 IBJ327712:IBP327713 ILF327712:ILL327713 IVB327712:IVH327713 JEX327712:JFD327713 JOT327712:JOZ327713 JYP327712:JYV327713 KIL327712:KIR327713 KSH327712:KSN327713 LCD327712:LCJ327713 LLZ327712:LMF327713 LVV327712:LWB327713 MFR327712:MFX327713 MPN327712:MPT327713 MZJ327712:MZP327713 NJF327712:NJL327713 NTB327712:NTH327713 OCX327712:ODD327713 OMT327712:OMZ327713 OWP327712:OWV327713 PGL327712:PGR327713 PQH327712:PQN327713 QAD327712:QAJ327713 QJZ327712:QKF327713 QTV327712:QUB327713 RDR327712:RDX327713 RNN327712:RNT327713 RXJ327712:RXP327713 SHF327712:SHL327713 SRB327712:SRH327713 TAX327712:TBD327713 TKT327712:TKZ327713 TUP327712:TUV327713 UEL327712:UER327713 UOH327712:UON327713 UYD327712:UYJ327713 VHZ327712:VIF327713 VRV327712:VSB327713 WBR327712:WBX327713 WLN327712:WLT327713 WVJ327712:WVP327713 B393248:H393249 IX393248:JD393249 ST393248:SZ393249 ACP393248:ACV393249 AML393248:AMR393249 AWH393248:AWN393249 BGD393248:BGJ393249 BPZ393248:BQF393249 BZV393248:CAB393249 CJR393248:CJX393249 CTN393248:CTT393249 DDJ393248:DDP393249 DNF393248:DNL393249 DXB393248:DXH393249 EGX393248:EHD393249 EQT393248:EQZ393249 FAP393248:FAV393249 FKL393248:FKR393249 FUH393248:FUN393249 GED393248:GEJ393249 GNZ393248:GOF393249 GXV393248:GYB393249 HHR393248:HHX393249 HRN393248:HRT393249 IBJ393248:IBP393249 ILF393248:ILL393249 IVB393248:IVH393249 JEX393248:JFD393249 JOT393248:JOZ393249 JYP393248:JYV393249 KIL393248:KIR393249 KSH393248:KSN393249 LCD393248:LCJ393249 LLZ393248:LMF393249 LVV393248:LWB393249 MFR393248:MFX393249 MPN393248:MPT393249 MZJ393248:MZP393249 NJF393248:NJL393249 NTB393248:NTH393249 OCX393248:ODD393249 OMT393248:OMZ393249 OWP393248:OWV393249 PGL393248:PGR393249 PQH393248:PQN393249 QAD393248:QAJ393249 QJZ393248:QKF393249 QTV393248:QUB393249 RDR393248:RDX393249 RNN393248:RNT393249 RXJ393248:RXP393249 SHF393248:SHL393249 SRB393248:SRH393249 TAX393248:TBD393249 TKT393248:TKZ393249 TUP393248:TUV393249 UEL393248:UER393249 UOH393248:UON393249 UYD393248:UYJ393249 VHZ393248:VIF393249 VRV393248:VSB393249 WBR393248:WBX393249 WLN393248:WLT393249 WVJ393248:WVP393249 B458784:H458785 IX458784:JD458785 ST458784:SZ458785 ACP458784:ACV458785 AML458784:AMR458785 AWH458784:AWN458785 BGD458784:BGJ458785 BPZ458784:BQF458785 BZV458784:CAB458785 CJR458784:CJX458785 CTN458784:CTT458785 DDJ458784:DDP458785 DNF458784:DNL458785 DXB458784:DXH458785 EGX458784:EHD458785 EQT458784:EQZ458785 FAP458784:FAV458785 FKL458784:FKR458785 FUH458784:FUN458785 GED458784:GEJ458785 GNZ458784:GOF458785 GXV458784:GYB458785 HHR458784:HHX458785 HRN458784:HRT458785 IBJ458784:IBP458785 ILF458784:ILL458785 IVB458784:IVH458785 JEX458784:JFD458785 JOT458784:JOZ458785 JYP458784:JYV458785 KIL458784:KIR458785 KSH458784:KSN458785 LCD458784:LCJ458785 LLZ458784:LMF458785 LVV458784:LWB458785 MFR458784:MFX458785 MPN458784:MPT458785 MZJ458784:MZP458785 NJF458784:NJL458785 NTB458784:NTH458785 OCX458784:ODD458785 OMT458784:OMZ458785 OWP458784:OWV458785 PGL458784:PGR458785 PQH458784:PQN458785 QAD458784:QAJ458785 QJZ458784:QKF458785 QTV458784:QUB458785 RDR458784:RDX458785 RNN458784:RNT458785 RXJ458784:RXP458785 SHF458784:SHL458785 SRB458784:SRH458785 TAX458784:TBD458785 TKT458784:TKZ458785 TUP458784:TUV458785 UEL458784:UER458785 UOH458784:UON458785 UYD458784:UYJ458785 VHZ458784:VIF458785 VRV458784:VSB458785 WBR458784:WBX458785 WLN458784:WLT458785 WVJ458784:WVP458785 B524320:H524321 IX524320:JD524321 ST524320:SZ524321 ACP524320:ACV524321 AML524320:AMR524321 AWH524320:AWN524321 BGD524320:BGJ524321 BPZ524320:BQF524321 BZV524320:CAB524321 CJR524320:CJX524321 CTN524320:CTT524321 DDJ524320:DDP524321 DNF524320:DNL524321 DXB524320:DXH524321 EGX524320:EHD524321 EQT524320:EQZ524321 FAP524320:FAV524321 FKL524320:FKR524321 FUH524320:FUN524321 GED524320:GEJ524321 GNZ524320:GOF524321 GXV524320:GYB524321 HHR524320:HHX524321 HRN524320:HRT524321 IBJ524320:IBP524321 ILF524320:ILL524321 IVB524320:IVH524321 JEX524320:JFD524321 JOT524320:JOZ524321 JYP524320:JYV524321 KIL524320:KIR524321 KSH524320:KSN524321 LCD524320:LCJ524321 LLZ524320:LMF524321 LVV524320:LWB524321 MFR524320:MFX524321 MPN524320:MPT524321 MZJ524320:MZP524321 NJF524320:NJL524321 NTB524320:NTH524321 OCX524320:ODD524321 OMT524320:OMZ524321 OWP524320:OWV524321 PGL524320:PGR524321 PQH524320:PQN524321 QAD524320:QAJ524321 QJZ524320:QKF524321 QTV524320:QUB524321 RDR524320:RDX524321 RNN524320:RNT524321 RXJ524320:RXP524321 SHF524320:SHL524321 SRB524320:SRH524321 TAX524320:TBD524321 TKT524320:TKZ524321 TUP524320:TUV524321 UEL524320:UER524321 UOH524320:UON524321 UYD524320:UYJ524321 VHZ524320:VIF524321 VRV524320:VSB524321 WBR524320:WBX524321 WLN524320:WLT524321 WVJ524320:WVP524321 B589856:H589857 IX589856:JD589857 ST589856:SZ589857 ACP589856:ACV589857 AML589856:AMR589857 AWH589856:AWN589857 BGD589856:BGJ589857 BPZ589856:BQF589857 BZV589856:CAB589857 CJR589856:CJX589857 CTN589856:CTT589857 DDJ589856:DDP589857 DNF589856:DNL589857 DXB589856:DXH589857 EGX589856:EHD589857 EQT589856:EQZ589857 FAP589856:FAV589857 FKL589856:FKR589857 FUH589856:FUN589857 GED589856:GEJ589857 GNZ589856:GOF589857 GXV589856:GYB589857 HHR589856:HHX589857 HRN589856:HRT589857 IBJ589856:IBP589857 ILF589856:ILL589857 IVB589856:IVH589857 JEX589856:JFD589857 JOT589856:JOZ589857 JYP589856:JYV589857 KIL589856:KIR589857 KSH589856:KSN589857 LCD589856:LCJ589857 LLZ589856:LMF589857 LVV589856:LWB589857 MFR589856:MFX589857 MPN589856:MPT589857 MZJ589856:MZP589857 NJF589856:NJL589857 NTB589856:NTH589857 OCX589856:ODD589857 OMT589856:OMZ589857 OWP589856:OWV589857 PGL589856:PGR589857 PQH589856:PQN589857 QAD589856:QAJ589857 QJZ589856:QKF589857 QTV589856:QUB589857 RDR589856:RDX589857 RNN589856:RNT589857 RXJ589856:RXP589857 SHF589856:SHL589857 SRB589856:SRH589857 TAX589856:TBD589857 TKT589856:TKZ589857 TUP589856:TUV589857 UEL589856:UER589857 UOH589856:UON589857 UYD589856:UYJ589857 VHZ589856:VIF589857 VRV589856:VSB589857 WBR589856:WBX589857 WLN589856:WLT589857 WVJ589856:WVP589857 B655392:H655393 IX655392:JD655393 ST655392:SZ655393 ACP655392:ACV655393 AML655392:AMR655393 AWH655392:AWN655393 BGD655392:BGJ655393 BPZ655392:BQF655393 BZV655392:CAB655393 CJR655392:CJX655393 CTN655392:CTT655393 DDJ655392:DDP655393 DNF655392:DNL655393 DXB655392:DXH655393 EGX655392:EHD655393 EQT655392:EQZ655393 FAP655392:FAV655393 FKL655392:FKR655393 FUH655392:FUN655393 GED655392:GEJ655393 GNZ655392:GOF655393 GXV655392:GYB655393 HHR655392:HHX655393 HRN655392:HRT655393 IBJ655392:IBP655393 ILF655392:ILL655393 IVB655392:IVH655393 JEX655392:JFD655393 JOT655392:JOZ655393 JYP655392:JYV655393 KIL655392:KIR655393 KSH655392:KSN655393 LCD655392:LCJ655393 LLZ655392:LMF655393 LVV655392:LWB655393 MFR655392:MFX655393 MPN655392:MPT655393 MZJ655392:MZP655393 NJF655392:NJL655393 NTB655392:NTH655393 OCX655392:ODD655393 OMT655392:OMZ655393 OWP655392:OWV655393 PGL655392:PGR655393 PQH655392:PQN655393 QAD655392:QAJ655393 QJZ655392:QKF655393 QTV655392:QUB655393 RDR655392:RDX655393 RNN655392:RNT655393 RXJ655392:RXP655393 SHF655392:SHL655393 SRB655392:SRH655393 TAX655392:TBD655393 TKT655392:TKZ655393 TUP655392:TUV655393 UEL655392:UER655393 UOH655392:UON655393 UYD655392:UYJ655393 VHZ655392:VIF655393 VRV655392:VSB655393 WBR655392:WBX655393 WLN655392:WLT655393 WVJ655392:WVP655393 B720928:H720929 IX720928:JD720929 ST720928:SZ720929 ACP720928:ACV720929 AML720928:AMR720929 AWH720928:AWN720929 BGD720928:BGJ720929 BPZ720928:BQF720929 BZV720928:CAB720929 CJR720928:CJX720929 CTN720928:CTT720929 DDJ720928:DDP720929 DNF720928:DNL720929 DXB720928:DXH720929 EGX720928:EHD720929 EQT720928:EQZ720929 FAP720928:FAV720929 FKL720928:FKR720929 FUH720928:FUN720929 GED720928:GEJ720929 GNZ720928:GOF720929 GXV720928:GYB720929 HHR720928:HHX720929 HRN720928:HRT720929 IBJ720928:IBP720929 ILF720928:ILL720929 IVB720928:IVH720929 JEX720928:JFD720929 JOT720928:JOZ720929 JYP720928:JYV720929 KIL720928:KIR720929 KSH720928:KSN720929 LCD720928:LCJ720929 LLZ720928:LMF720929 LVV720928:LWB720929 MFR720928:MFX720929 MPN720928:MPT720929 MZJ720928:MZP720929 NJF720928:NJL720929 NTB720928:NTH720929 OCX720928:ODD720929 OMT720928:OMZ720929 OWP720928:OWV720929 PGL720928:PGR720929 PQH720928:PQN720929 QAD720928:QAJ720929 QJZ720928:QKF720929 QTV720928:QUB720929 RDR720928:RDX720929 RNN720928:RNT720929 RXJ720928:RXP720929 SHF720928:SHL720929 SRB720928:SRH720929 TAX720928:TBD720929 TKT720928:TKZ720929 TUP720928:TUV720929 UEL720928:UER720929 UOH720928:UON720929 UYD720928:UYJ720929 VHZ720928:VIF720929 VRV720928:VSB720929 WBR720928:WBX720929 WLN720928:WLT720929 WVJ720928:WVP720929 B786464:H786465 IX786464:JD786465 ST786464:SZ786465 ACP786464:ACV786465 AML786464:AMR786465 AWH786464:AWN786465 BGD786464:BGJ786465 BPZ786464:BQF786465 BZV786464:CAB786465 CJR786464:CJX786465 CTN786464:CTT786465 DDJ786464:DDP786465 DNF786464:DNL786465 DXB786464:DXH786465 EGX786464:EHD786465 EQT786464:EQZ786465 FAP786464:FAV786465 FKL786464:FKR786465 FUH786464:FUN786465 GED786464:GEJ786465 GNZ786464:GOF786465 GXV786464:GYB786465 HHR786464:HHX786465 HRN786464:HRT786465 IBJ786464:IBP786465 ILF786464:ILL786465 IVB786464:IVH786465 JEX786464:JFD786465 JOT786464:JOZ786465 JYP786464:JYV786465 KIL786464:KIR786465 KSH786464:KSN786465 LCD786464:LCJ786465 LLZ786464:LMF786465 LVV786464:LWB786465 MFR786464:MFX786465 MPN786464:MPT786465 MZJ786464:MZP786465 NJF786464:NJL786465 NTB786464:NTH786465 OCX786464:ODD786465 OMT786464:OMZ786465 OWP786464:OWV786465 PGL786464:PGR786465 PQH786464:PQN786465 QAD786464:QAJ786465 QJZ786464:QKF786465 QTV786464:QUB786465 RDR786464:RDX786465 RNN786464:RNT786465 RXJ786464:RXP786465 SHF786464:SHL786465 SRB786464:SRH786465 TAX786464:TBD786465 TKT786464:TKZ786465 TUP786464:TUV786465 UEL786464:UER786465 UOH786464:UON786465 UYD786464:UYJ786465 VHZ786464:VIF786465 VRV786464:VSB786465 WBR786464:WBX786465 WLN786464:WLT786465 WVJ786464:WVP786465 B852000:H852001 IX852000:JD852001 ST852000:SZ852001 ACP852000:ACV852001 AML852000:AMR852001 AWH852000:AWN852001 BGD852000:BGJ852001 BPZ852000:BQF852001 BZV852000:CAB852001 CJR852000:CJX852001 CTN852000:CTT852001 DDJ852000:DDP852001 DNF852000:DNL852001 DXB852000:DXH852001 EGX852000:EHD852001 EQT852000:EQZ852001 FAP852000:FAV852001 FKL852000:FKR852001 FUH852000:FUN852001 GED852000:GEJ852001 GNZ852000:GOF852001 GXV852000:GYB852001 HHR852000:HHX852001 HRN852000:HRT852001 IBJ852000:IBP852001 ILF852000:ILL852001 IVB852000:IVH852001 JEX852000:JFD852001 JOT852000:JOZ852001 JYP852000:JYV852001 KIL852000:KIR852001 KSH852000:KSN852001 LCD852000:LCJ852001 LLZ852000:LMF852001 LVV852000:LWB852001 MFR852000:MFX852001 MPN852000:MPT852001 MZJ852000:MZP852001 NJF852000:NJL852001 NTB852000:NTH852001 OCX852000:ODD852001 OMT852000:OMZ852001 OWP852000:OWV852001 PGL852000:PGR852001 PQH852000:PQN852001 QAD852000:QAJ852001 QJZ852000:QKF852001 QTV852000:QUB852001 RDR852000:RDX852001 RNN852000:RNT852001 RXJ852000:RXP852001 SHF852000:SHL852001 SRB852000:SRH852001 TAX852000:TBD852001 TKT852000:TKZ852001 TUP852000:TUV852001 UEL852000:UER852001 UOH852000:UON852001 UYD852000:UYJ852001 VHZ852000:VIF852001 VRV852000:VSB852001 WBR852000:WBX852001 WLN852000:WLT852001 WVJ852000:WVP852001 B917536:H917537 IX917536:JD917537 ST917536:SZ917537 ACP917536:ACV917537 AML917536:AMR917537 AWH917536:AWN917537 BGD917536:BGJ917537 BPZ917536:BQF917537 BZV917536:CAB917537 CJR917536:CJX917537 CTN917536:CTT917537 DDJ917536:DDP917537 DNF917536:DNL917537 DXB917536:DXH917537 EGX917536:EHD917537 EQT917536:EQZ917537 FAP917536:FAV917537 FKL917536:FKR917537 FUH917536:FUN917537 GED917536:GEJ917537 GNZ917536:GOF917537 GXV917536:GYB917537 HHR917536:HHX917537 HRN917536:HRT917537 IBJ917536:IBP917537 ILF917536:ILL917537 IVB917536:IVH917537 JEX917536:JFD917537 JOT917536:JOZ917537 JYP917536:JYV917537 KIL917536:KIR917537 KSH917536:KSN917537 LCD917536:LCJ917537 LLZ917536:LMF917537 LVV917536:LWB917537 MFR917536:MFX917537 MPN917536:MPT917537 MZJ917536:MZP917537 NJF917536:NJL917537 NTB917536:NTH917537 OCX917536:ODD917537 OMT917536:OMZ917537 OWP917536:OWV917537 PGL917536:PGR917537 PQH917536:PQN917537 QAD917536:QAJ917537 QJZ917536:QKF917537 QTV917536:QUB917537 RDR917536:RDX917537 RNN917536:RNT917537 RXJ917536:RXP917537 SHF917536:SHL917537 SRB917536:SRH917537 TAX917536:TBD917537 TKT917536:TKZ917537 TUP917536:TUV917537 UEL917536:UER917537 UOH917536:UON917537 UYD917536:UYJ917537 VHZ917536:VIF917537 VRV917536:VSB917537 WBR917536:WBX917537 WLN917536:WLT917537 WVJ917536:WVP917537 B983072:H983073 IX983072:JD983073 ST983072:SZ983073 ACP983072:ACV983073 AML983072:AMR983073 AWH983072:AWN983073 BGD983072:BGJ983073 BPZ983072:BQF983073 BZV983072:CAB983073 CJR983072:CJX983073 CTN983072:CTT983073 DDJ983072:DDP983073 DNF983072:DNL983073 DXB983072:DXH983073 EGX983072:EHD983073 EQT983072:EQZ983073 FAP983072:FAV983073 FKL983072:FKR983073 FUH983072:FUN983073 GED983072:GEJ983073 GNZ983072:GOF983073 GXV983072:GYB983073 HHR983072:HHX983073 HRN983072:HRT983073 IBJ983072:IBP983073 ILF983072:ILL983073 IVB983072:IVH983073 JEX983072:JFD983073 JOT983072:JOZ983073 JYP983072:JYV983073 KIL983072:KIR983073 KSH983072:KSN983073 LCD983072:LCJ983073 LLZ983072:LMF983073 LVV983072:LWB983073 MFR983072:MFX983073 MPN983072:MPT983073 MZJ983072:MZP983073 NJF983072:NJL983073 NTB983072:NTH983073 OCX983072:ODD983073 OMT983072:OMZ983073 OWP983072:OWV983073 PGL983072:PGR983073 PQH983072:PQN983073 QAD983072:QAJ983073 QJZ983072:QKF983073 QTV983072:QUB983073 RDR983072:RDX983073 RNN983072:RNT983073 RXJ983072:RXP983073 SHF983072:SHL983073 SRB983072:SRH983073 TAX983072:TBD983073 TKT983072:TKZ983073 TUP983072:TUV983073 UEL983072:UER983073 UOH983072:UON983073 UYD983072:UYJ983073 VHZ983072:VIF983073 VRV983072:VSB983073 WBR983072:WBX983073 WLN983072:WLT983073 WVJ983072:WVP983073 B29:H30 IX29:JD30 ST29:SZ30 ACP29:ACV30 AML29:AMR30 AWH29:AWN30 BGD29:BGJ30 BPZ29:BQF30 BZV29:CAB30 CJR29:CJX30 CTN29:CTT30 DDJ29:DDP30 DNF29:DNL30 DXB29:DXH30 EGX29:EHD30 EQT29:EQZ30 FAP29:FAV30 FKL29:FKR30 FUH29:FUN30 GED29:GEJ30 GNZ29:GOF30 GXV29:GYB30 HHR29:HHX30 HRN29:HRT30 IBJ29:IBP30 ILF29:ILL30 IVB29:IVH30 JEX29:JFD30 JOT29:JOZ30 JYP29:JYV30 KIL29:KIR30 KSH29:KSN30 LCD29:LCJ30 LLZ29:LMF30 LVV29:LWB30 MFR29:MFX30 MPN29:MPT30 MZJ29:MZP30 NJF29:NJL30 NTB29:NTH30 OCX29:ODD30 OMT29:OMZ30 OWP29:OWV30 PGL29:PGR30 PQH29:PQN30 QAD29:QAJ30 QJZ29:QKF30 QTV29:QUB30 RDR29:RDX30 RNN29:RNT30 RXJ29:RXP30 SHF29:SHL30 SRB29:SRH30 TAX29:TBD30 TKT29:TKZ30 TUP29:TUV30 UEL29:UER30 UOH29:UON30 UYD29:UYJ30 VHZ29:VIF30 VRV29:VSB30 WBR29:WBX30 WLN29:WLT30 WVJ29:WVP30 B65565:H65566 IX65565:JD65566 ST65565:SZ65566 ACP65565:ACV65566 AML65565:AMR65566 AWH65565:AWN65566 BGD65565:BGJ65566 BPZ65565:BQF65566 BZV65565:CAB65566 CJR65565:CJX65566 CTN65565:CTT65566 DDJ65565:DDP65566 DNF65565:DNL65566 DXB65565:DXH65566 EGX65565:EHD65566 EQT65565:EQZ65566 FAP65565:FAV65566 FKL65565:FKR65566 FUH65565:FUN65566 GED65565:GEJ65566 GNZ65565:GOF65566 GXV65565:GYB65566 HHR65565:HHX65566 HRN65565:HRT65566 IBJ65565:IBP65566 ILF65565:ILL65566 IVB65565:IVH65566 JEX65565:JFD65566 JOT65565:JOZ65566 JYP65565:JYV65566 KIL65565:KIR65566 KSH65565:KSN65566 LCD65565:LCJ65566 LLZ65565:LMF65566 LVV65565:LWB65566 MFR65565:MFX65566 MPN65565:MPT65566 MZJ65565:MZP65566 NJF65565:NJL65566 NTB65565:NTH65566 OCX65565:ODD65566 OMT65565:OMZ65566 OWP65565:OWV65566 PGL65565:PGR65566 PQH65565:PQN65566 QAD65565:QAJ65566 QJZ65565:QKF65566 QTV65565:QUB65566 RDR65565:RDX65566 RNN65565:RNT65566 RXJ65565:RXP65566 SHF65565:SHL65566 SRB65565:SRH65566 TAX65565:TBD65566 TKT65565:TKZ65566 TUP65565:TUV65566 UEL65565:UER65566 UOH65565:UON65566 UYD65565:UYJ65566 VHZ65565:VIF65566 VRV65565:VSB65566 WBR65565:WBX65566 WLN65565:WLT65566 WVJ65565:WVP65566 B131101:H131102 IX131101:JD131102 ST131101:SZ131102 ACP131101:ACV131102 AML131101:AMR131102 AWH131101:AWN131102 BGD131101:BGJ131102 BPZ131101:BQF131102 BZV131101:CAB131102 CJR131101:CJX131102 CTN131101:CTT131102 DDJ131101:DDP131102 DNF131101:DNL131102 DXB131101:DXH131102 EGX131101:EHD131102 EQT131101:EQZ131102 FAP131101:FAV131102 FKL131101:FKR131102 FUH131101:FUN131102 GED131101:GEJ131102 GNZ131101:GOF131102 GXV131101:GYB131102 HHR131101:HHX131102 HRN131101:HRT131102 IBJ131101:IBP131102 ILF131101:ILL131102 IVB131101:IVH131102 JEX131101:JFD131102 JOT131101:JOZ131102 JYP131101:JYV131102 KIL131101:KIR131102 KSH131101:KSN131102 LCD131101:LCJ131102 LLZ131101:LMF131102 LVV131101:LWB131102 MFR131101:MFX131102 MPN131101:MPT131102 MZJ131101:MZP131102 NJF131101:NJL131102 NTB131101:NTH131102 OCX131101:ODD131102 OMT131101:OMZ131102 OWP131101:OWV131102 PGL131101:PGR131102 PQH131101:PQN131102 QAD131101:QAJ131102 QJZ131101:QKF131102 QTV131101:QUB131102 RDR131101:RDX131102 RNN131101:RNT131102 RXJ131101:RXP131102 SHF131101:SHL131102 SRB131101:SRH131102 TAX131101:TBD131102 TKT131101:TKZ131102 TUP131101:TUV131102 UEL131101:UER131102 UOH131101:UON131102 UYD131101:UYJ131102 VHZ131101:VIF131102 VRV131101:VSB131102 WBR131101:WBX131102 WLN131101:WLT131102 WVJ131101:WVP131102 B196637:H196638 IX196637:JD196638 ST196637:SZ196638 ACP196637:ACV196638 AML196637:AMR196638 AWH196637:AWN196638 BGD196637:BGJ196638 BPZ196637:BQF196638 BZV196637:CAB196638 CJR196637:CJX196638 CTN196637:CTT196638 DDJ196637:DDP196638 DNF196637:DNL196638 DXB196637:DXH196638 EGX196637:EHD196638 EQT196637:EQZ196638 FAP196637:FAV196638 FKL196637:FKR196638 FUH196637:FUN196638 GED196637:GEJ196638 GNZ196637:GOF196638 GXV196637:GYB196638 HHR196637:HHX196638 HRN196637:HRT196638 IBJ196637:IBP196638 ILF196637:ILL196638 IVB196637:IVH196638 JEX196637:JFD196638 JOT196637:JOZ196638 JYP196637:JYV196638 KIL196637:KIR196638 KSH196637:KSN196638 LCD196637:LCJ196638 LLZ196637:LMF196638 LVV196637:LWB196638 MFR196637:MFX196638 MPN196637:MPT196638 MZJ196637:MZP196638 NJF196637:NJL196638 NTB196637:NTH196638 OCX196637:ODD196638 OMT196637:OMZ196638 OWP196637:OWV196638 PGL196637:PGR196638 PQH196637:PQN196638 QAD196637:QAJ196638 QJZ196637:QKF196638 QTV196637:QUB196638 RDR196637:RDX196638 RNN196637:RNT196638 RXJ196637:RXP196638 SHF196637:SHL196638 SRB196637:SRH196638 TAX196637:TBD196638 TKT196637:TKZ196638 TUP196637:TUV196638 UEL196637:UER196638 UOH196637:UON196638 UYD196637:UYJ196638 VHZ196637:VIF196638 VRV196637:VSB196638 WBR196637:WBX196638 WLN196637:WLT196638 WVJ196637:WVP196638 B262173:H262174 IX262173:JD262174 ST262173:SZ262174 ACP262173:ACV262174 AML262173:AMR262174 AWH262173:AWN262174 BGD262173:BGJ262174 BPZ262173:BQF262174 BZV262173:CAB262174 CJR262173:CJX262174 CTN262173:CTT262174 DDJ262173:DDP262174 DNF262173:DNL262174 DXB262173:DXH262174 EGX262173:EHD262174 EQT262173:EQZ262174 FAP262173:FAV262174 FKL262173:FKR262174 FUH262173:FUN262174 GED262173:GEJ262174 GNZ262173:GOF262174 GXV262173:GYB262174 HHR262173:HHX262174 HRN262173:HRT262174 IBJ262173:IBP262174 ILF262173:ILL262174 IVB262173:IVH262174 JEX262173:JFD262174 JOT262173:JOZ262174 JYP262173:JYV262174 KIL262173:KIR262174 KSH262173:KSN262174 LCD262173:LCJ262174 LLZ262173:LMF262174 LVV262173:LWB262174 MFR262173:MFX262174 MPN262173:MPT262174 MZJ262173:MZP262174 NJF262173:NJL262174 NTB262173:NTH262174 OCX262173:ODD262174 OMT262173:OMZ262174 OWP262173:OWV262174 PGL262173:PGR262174 PQH262173:PQN262174 QAD262173:QAJ262174 QJZ262173:QKF262174 QTV262173:QUB262174 RDR262173:RDX262174 RNN262173:RNT262174 RXJ262173:RXP262174 SHF262173:SHL262174 SRB262173:SRH262174 TAX262173:TBD262174 TKT262173:TKZ262174 TUP262173:TUV262174 UEL262173:UER262174 UOH262173:UON262174 UYD262173:UYJ262174 VHZ262173:VIF262174 VRV262173:VSB262174 WBR262173:WBX262174 WLN262173:WLT262174 WVJ262173:WVP262174 B327709:H327710 IX327709:JD327710 ST327709:SZ327710 ACP327709:ACV327710 AML327709:AMR327710 AWH327709:AWN327710 BGD327709:BGJ327710 BPZ327709:BQF327710 BZV327709:CAB327710 CJR327709:CJX327710 CTN327709:CTT327710 DDJ327709:DDP327710 DNF327709:DNL327710 DXB327709:DXH327710 EGX327709:EHD327710 EQT327709:EQZ327710 FAP327709:FAV327710 FKL327709:FKR327710 FUH327709:FUN327710 GED327709:GEJ327710 GNZ327709:GOF327710 GXV327709:GYB327710 HHR327709:HHX327710 HRN327709:HRT327710 IBJ327709:IBP327710 ILF327709:ILL327710 IVB327709:IVH327710 JEX327709:JFD327710 JOT327709:JOZ327710 JYP327709:JYV327710 KIL327709:KIR327710 KSH327709:KSN327710 LCD327709:LCJ327710 LLZ327709:LMF327710 LVV327709:LWB327710 MFR327709:MFX327710 MPN327709:MPT327710 MZJ327709:MZP327710 NJF327709:NJL327710 NTB327709:NTH327710 OCX327709:ODD327710 OMT327709:OMZ327710 OWP327709:OWV327710 PGL327709:PGR327710 PQH327709:PQN327710 QAD327709:QAJ327710 QJZ327709:QKF327710 QTV327709:QUB327710 RDR327709:RDX327710 RNN327709:RNT327710 RXJ327709:RXP327710 SHF327709:SHL327710 SRB327709:SRH327710 TAX327709:TBD327710 TKT327709:TKZ327710 TUP327709:TUV327710 UEL327709:UER327710 UOH327709:UON327710 UYD327709:UYJ327710 VHZ327709:VIF327710 VRV327709:VSB327710 WBR327709:WBX327710 WLN327709:WLT327710 WVJ327709:WVP327710 B393245:H393246 IX393245:JD393246 ST393245:SZ393246 ACP393245:ACV393246 AML393245:AMR393246 AWH393245:AWN393246 BGD393245:BGJ393246 BPZ393245:BQF393246 BZV393245:CAB393246 CJR393245:CJX393246 CTN393245:CTT393246 DDJ393245:DDP393246 DNF393245:DNL393246 DXB393245:DXH393246 EGX393245:EHD393246 EQT393245:EQZ393246 FAP393245:FAV393246 FKL393245:FKR393246 FUH393245:FUN393246 GED393245:GEJ393246 GNZ393245:GOF393246 GXV393245:GYB393246 HHR393245:HHX393246 HRN393245:HRT393246 IBJ393245:IBP393246 ILF393245:ILL393246 IVB393245:IVH393246 JEX393245:JFD393246 JOT393245:JOZ393246 JYP393245:JYV393246 KIL393245:KIR393246 KSH393245:KSN393246 LCD393245:LCJ393246 LLZ393245:LMF393246 LVV393245:LWB393246 MFR393245:MFX393246 MPN393245:MPT393246 MZJ393245:MZP393246 NJF393245:NJL393246 NTB393245:NTH393246 OCX393245:ODD393246 OMT393245:OMZ393246 OWP393245:OWV393246 PGL393245:PGR393246 PQH393245:PQN393246 QAD393245:QAJ393246 QJZ393245:QKF393246 QTV393245:QUB393246 RDR393245:RDX393246 RNN393245:RNT393246 RXJ393245:RXP393246 SHF393245:SHL393246 SRB393245:SRH393246 TAX393245:TBD393246 TKT393245:TKZ393246 TUP393245:TUV393246 UEL393245:UER393246 UOH393245:UON393246 UYD393245:UYJ393246 VHZ393245:VIF393246 VRV393245:VSB393246 WBR393245:WBX393246 WLN393245:WLT393246 WVJ393245:WVP393246 B458781:H458782 IX458781:JD458782 ST458781:SZ458782 ACP458781:ACV458782 AML458781:AMR458782 AWH458781:AWN458782 BGD458781:BGJ458782 BPZ458781:BQF458782 BZV458781:CAB458782 CJR458781:CJX458782 CTN458781:CTT458782 DDJ458781:DDP458782 DNF458781:DNL458782 DXB458781:DXH458782 EGX458781:EHD458782 EQT458781:EQZ458782 FAP458781:FAV458782 FKL458781:FKR458782 FUH458781:FUN458782 GED458781:GEJ458782 GNZ458781:GOF458782 GXV458781:GYB458782 HHR458781:HHX458782 HRN458781:HRT458782 IBJ458781:IBP458782 ILF458781:ILL458782 IVB458781:IVH458782 JEX458781:JFD458782 JOT458781:JOZ458782 JYP458781:JYV458782 KIL458781:KIR458782 KSH458781:KSN458782 LCD458781:LCJ458782 LLZ458781:LMF458782 LVV458781:LWB458782 MFR458781:MFX458782 MPN458781:MPT458782 MZJ458781:MZP458782 NJF458781:NJL458782 NTB458781:NTH458782 OCX458781:ODD458782 OMT458781:OMZ458782 OWP458781:OWV458782 PGL458781:PGR458782 PQH458781:PQN458782 QAD458781:QAJ458782 QJZ458781:QKF458782 QTV458781:QUB458782 RDR458781:RDX458782 RNN458781:RNT458782 RXJ458781:RXP458782 SHF458781:SHL458782 SRB458781:SRH458782 TAX458781:TBD458782 TKT458781:TKZ458782 TUP458781:TUV458782 UEL458781:UER458782 UOH458781:UON458782 UYD458781:UYJ458782 VHZ458781:VIF458782 VRV458781:VSB458782 WBR458781:WBX458782 WLN458781:WLT458782 WVJ458781:WVP458782 B524317:H524318 IX524317:JD524318 ST524317:SZ524318 ACP524317:ACV524318 AML524317:AMR524318 AWH524317:AWN524318 BGD524317:BGJ524318 BPZ524317:BQF524318 BZV524317:CAB524318 CJR524317:CJX524318 CTN524317:CTT524318 DDJ524317:DDP524318 DNF524317:DNL524318 DXB524317:DXH524318 EGX524317:EHD524318 EQT524317:EQZ524318 FAP524317:FAV524318 FKL524317:FKR524318 FUH524317:FUN524318 GED524317:GEJ524318 GNZ524317:GOF524318 GXV524317:GYB524318 HHR524317:HHX524318 HRN524317:HRT524318 IBJ524317:IBP524318 ILF524317:ILL524318 IVB524317:IVH524318 JEX524317:JFD524318 JOT524317:JOZ524318 JYP524317:JYV524318 KIL524317:KIR524318 KSH524317:KSN524318 LCD524317:LCJ524318 LLZ524317:LMF524318 LVV524317:LWB524318 MFR524317:MFX524318 MPN524317:MPT524318 MZJ524317:MZP524318 NJF524317:NJL524318 NTB524317:NTH524318 OCX524317:ODD524318 OMT524317:OMZ524318 OWP524317:OWV524318 PGL524317:PGR524318 PQH524317:PQN524318 QAD524317:QAJ524318 QJZ524317:QKF524318 QTV524317:QUB524318 RDR524317:RDX524318 RNN524317:RNT524318 RXJ524317:RXP524318 SHF524317:SHL524318 SRB524317:SRH524318 TAX524317:TBD524318 TKT524317:TKZ524318 TUP524317:TUV524318 UEL524317:UER524318 UOH524317:UON524318 UYD524317:UYJ524318 VHZ524317:VIF524318 VRV524317:VSB524318 WBR524317:WBX524318 WLN524317:WLT524318 WVJ524317:WVP524318 B589853:H589854 IX589853:JD589854 ST589853:SZ589854 ACP589853:ACV589854 AML589853:AMR589854 AWH589853:AWN589854 BGD589853:BGJ589854 BPZ589853:BQF589854 BZV589853:CAB589854 CJR589853:CJX589854 CTN589853:CTT589854 DDJ589853:DDP589854 DNF589853:DNL589854 DXB589853:DXH589854 EGX589853:EHD589854 EQT589853:EQZ589854 FAP589853:FAV589854 FKL589853:FKR589854 FUH589853:FUN589854 GED589853:GEJ589854 GNZ589853:GOF589854 GXV589853:GYB589854 HHR589853:HHX589854 HRN589853:HRT589854 IBJ589853:IBP589854 ILF589853:ILL589854 IVB589853:IVH589854 JEX589853:JFD589854 JOT589853:JOZ589854 JYP589853:JYV589854 KIL589853:KIR589854 KSH589853:KSN589854 LCD589853:LCJ589854 LLZ589853:LMF589854 LVV589853:LWB589854 MFR589853:MFX589854 MPN589853:MPT589854 MZJ589853:MZP589854 NJF589853:NJL589854 NTB589853:NTH589854 OCX589853:ODD589854 OMT589853:OMZ589854 OWP589853:OWV589854 PGL589853:PGR589854 PQH589853:PQN589854 QAD589853:QAJ589854 QJZ589853:QKF589854 QTV589853:QUB589854 RDR589853:RDX589854 RNN589853:RNT589854 RXJ589853:RXP589854 SHF589853:SHL589854 SRB589853:SRH589854 TAX589853:TBD589854 TKT589853:TKZ589854 TUP589853:TUV589854 UEL589853:UER589854 UOH589853:UON589854 UYD589853:UYJ589854 VHZ589853:VIF589854 VRV589853:VSB589854 WBR589853:WBX589854 WLN589853:WLT589854 WVJ589853:WVP589854 B655389:H655390 IX655389:JD655390 ST655389:SZ655390 ACP655389:ACV655390 AML655389:AMR655390 AWH655389:AWN655390 BGD655389:BGJ655390 BPZ655389:BQF655390 BZV655389:CAB655390 CJR655389:CJX655390 CTN655389:CTT655390 DDJ655389:DDP655390 DNF655389:DNL655390 DXB655389:DXH655390 EGX655389:EHD655390 EQT655389:EQZ655390 FAP655389:FAV655390 FKL655389:FKR655390 FUH655389:FUN655390 GED655389:GEJ655390 GNZ655389:GOF655390 GXV655389:GYB655390 HHR655389:HHX655390 HRN655389:HRT655390 IBJ655389:IBP655390 ILF655389:ILL655390 IVB655389:IVH655390 JEX655389:JFD655390 JOT655389:JOZ655390 JYP655389:JYV655390 KIL655389:KIR655390 KSH655389:KSN655390 LCD655389:LCJ655390 LLZ655389:LMF655390 LVV655389:LWB655390 MFR655389:MFX655390 MPN655389:MPT655390 MZJ655389:MZP655390 NJF655389:NJL655390 NTB655389:NTH655390 OCX655389:ODD655390 OMT655389:OMZ655390 OWP655389:OWV655390 PGL655389:PGR655390 PQH655389:PQN655390 QAD655389:QAJ655390 QJZ655389:QKF655390 QTV655389:QUB655390 RDR655389:RDX655390 RNN655389:RNT655390 RXJ655389:RXP655390 SHF655389:SHL655390 SRB655389:SRH655390 TAX655389:TBD655390 TKT655389:TKZ655390 TUP655389:TUV655390 UEL655389:UER655390 UOH655389:UON655390 UYD655389:UYJ655390 VHZ655389:VIF655390 VRV655389:VSB655390 WBR655389:WBX655390 WLN655389:WLT655390 WVJ655389:WVP655390 B720925:H720926 IX720925:JD720926 ST720925:SZ720926 ACP720925:ACV720926 AML720925:AMR720926 AWH720925:AWN720926 BGD720925:BGJ720926 BPZ720925:BQF720926 BZV720925:CAB720926 CJR720925:CJX720926 CTN720925:CTT720926 DDJ720925:DDP720926 DNF720925:DNL720926 DXB720925:DXH720926 EGX720925:EHD720926 EQT720925:EQZ720926 FAP720925:FAV720926 FKL720925:FKR720926 FUH720925:FUN720926 GED720925:GEJ720926 GNZ720925:GOF720926 GXV720925:GYB720926 HHR720925:HHX720926 HRN720925:HRT720926 IBJ720925:IBP720926 ILF720925:ILL720926 IVB720925:IVH720926 JEX720925:JFD720926 JOT720925:JOZ720926 JYP720925:JYV720926 KIL720925:KIR720926 KSH720925:KSN720926 LCD720925:LCJ720926 LLZ720925:LMF720926 LVV720925:LWB720926 MFR720925:MFX720926 MPN720925:MPT720926 MZJ720925:MZP720926 NJF720925:NJL720926 NTB720925:NTH720926 OCX720925:ODD720926 OMT720925:OMZ720926 OWP720925:OWV720926 PGL720925:PGR720926 PQH720925:PQN720926 QAD720925:QAJ720926 QJZ720925:QKF720926 QTV720925:QUB720926 RDR720925:RDX720926 RNN720925:RNT720926 RXJ720925:RXP720926 SHF720925:SHL720926 SRB720925:SRH720926 TAX720925:TBD720926 TKT720925:TKZ720926 TUP720925:TUV720926 UEL720925:UER720926 UOH720925:UON720926 UYD720925:UYJ720926 VHZ720925:VIF720926 VRV720925:VSB720926 WBR720925:WBX720926 WLN720925:WLT720926 WVJ720925:WVP720926 B786461:H786462 IX786461:JD786462 ST786461:SZ786462 ACP786461:ACV786462 AML786461:AMR786462 AWH786461:AWN786462 BGD786461:BGJ786462 BPZ786461:BQF786462 BZV786461:CAB786462 CJR786461:CJX786462 CTN786461:CTT786462 DDJ786461:DDP786462 DNF786461:DNL786462 DXB786461:DXH786462 EGX786461:EHD786462 EQT786461:EQZ786462 FAP786461:FAV786462 FKL786461:FKR786462 FUH786461:FUN786462 GED786461:GEJ786462 GNZ786461:GOF786462 GXV786461:GYB786462 HHR786461:HHX786462 HRN786461:HRT786462 IBJ786461:IBP786462 ILF786461:ILL786462 IVB786461:IVH786462 JEX786461:JFD786462 JOT786461:JOZ786462 JYP786461:JYV786462 KIL786461:KIR786462 KSH786461:KSN786462 LCD786461:LCJ786462 LLZ786461:LMF786462 LVV786461:LWB786462 MFR786461:MFX786462 MPN786461:MPT786462 MZJ786461:MZP786462 NJF786461:NJL786462 NTB786461:NTH786462 OCX786461:ODD786462 OMT786461:OMZ786462 OWP786461:OWV786462 PGL786461:PGR786462 PQH786461:PQN786462 QAD786461:QAJ786462 QJZ786461:QKF786462 QTV786461:QUB786462 RDR786461:RDX786462 RNN786461:RNT786462 RXJ786461:RXP786462 SHF786461:SHL786462 SRB786461:SRH786462 TAX786461:TBD786462 TKT786461:TKZ786462 TUP786461:TUV786462 UEL786461:UER786462 UOH786461:UON786462 UYD786461:UYJ786462 VHZ786461:VIF786462 VRV786461:VSB786462 WBR786461:WBX786462 WLN786461:WLT786462 WVJ786461:WVP786462 B851997:H851998 IX851997:JD851998 ST851997:SZ851998 ACP851997:ACV851998 AML851997:AMR851998 AWH851997:AWN851998 BGD851997:BGJ851998 BPZ851997:BQF851998 BZV851997:CAB851998 CJR851997:CJX851998 CTN851997:CTT851998 DDJ851997:DDP851998 DNF851997:DNL851998 DXB851997:DXH851998 EGX851997:EHD851998 EQT851997:EQZ851998 FAP851997:FAV851998 FKL851997:FKR851998 FUH851997:FUN851998 GED851997:GEJ851998 GNZ851997:GOF851998 GXV851997:GYB851998 HHR851997:HHX851998 HRN851997:HRT851998 IBJ851997:IBP851998 ILF851997:ILL851998 IVB851997:IVH851998 JEX851997:JFD851998 JOT851997:JOZ851998 JYP851997:JYV851998 KIL851997:KIR851998 KSH851997:KSN851998 LCD851997:LCJ851998 LLZ851997:LMF851998 LVV851997:LWB851998 MFR851997:MFX851998 MPN851997:MPT851998 MZJ851997:MZP851998 NJF851997:NJL851998 NTB851997:NTH851998 OCX851997:ODD851998 OMT851997:OMZ851998 OWP851997:OWV851998 PGL851997:PGR851998 PQH851997:PQN851998 QAD851997:QAJ851998 QJZ851997:QKF851998 QTV851997:QUB851998 RDR851997:RDX851998 RNN851997:RNT851998 RXJ851997:RXP851998 SHF851997:SHL851998 SRB851997:SRH851998 TAX851997:TBD851998 TKT851997:TKZ851998 TUP851997:TUV851998 UEL851997:UER851998 UOH851997:UON851998 UYD851997:UYJ851998 VHZ851997:VIF851998 VRV851997:VSB851998 WBR851997:WBX851998 WLN851997:WLT851998 WVJ851997:WVP851998 B917533:H917534 IX917533:JD917534 ST917533:SZ917534 ACP917533:ACV917534 AML917533:AMR917534 AWH917533:AWN917534 BGD917533:BGJ917534 BPZ917533:BQF917534 BZV917533:CAB917534 CJR917533:CJX917534 CTN917533:CTT917534 DDJ917533:DDP917534 DNF917533:DNL917534 DXB917533:DXH917534 EGX917533:EHD917534 EQT917533:EQZ917534 FAP917533:FAV917534 FKL917533:FKR917534 FUH917533:FUN917534 GED917533:GEJ917534 GNZ917533:GOF917534 GXV917533:GYB917534 HHR917533:HHX917534 HRN917533:HRT917534 IBJ917533:IBP917534 ILF917533:ILL917534 IVB917533:IVH917534 JEX917533:JFD917534 JOT917533:JOZ917534 JYP917533:JYV917534 KIL917533:KIR917534 KSH917533:KSN917534 LCD917533:LCJ917534 LLZ917533:LMF917534 LVV917533:LWB917534 MFR917533:MFX917534 MPN917533:MPT917534 MZJ917533:MZP917534 NJF917533:NJL917534 NTB917533:NTH917534 OCX917533:ODD917534 OMT917533:OMZ917534 OWP917533:OWV917534 PGL917533:PGR917534 PQH917533:PQN917534 QAD917533:QAJ917534 QJZ917533:QKF917534 QTV917533:QUB917534 RDR917533:RDX917534 RNN917533:RNT917534 RXJ917533:RXP917534 SHF917533:SHL917534 SRB917533:SRH917534 TAX917533:TBD917534 TKT917533:TKZ917534 TUP917533:TUV917534 UEL917533:UER917534 UOH917533:UON917534 UYD917533:UYJ917534 VHZ917533:VIF917534 VRV917533:VSB917534 WBR917533:WBX917534 WLN917533:WLT917534 WVJ917533:WVP917534 B983069:H983070 IX983069:JD983070 ST983069:SZ983070 ACP983069:ACV983070 AML983069:AMR983070 AWH983069:AWN983070 BGD983069:BGJ983070 BPZ983069:BQF983070 BZV983069:CAB983070 CJR983069:CJX983070 CTN983069:CTT983070 DDJ983069:DDP983070 DNF983069:DNL983070 DXB983069:DXH983070 EGX983069:EHD983070 EQT983069:EQZ983070 FAP983069:FAV983070 FKL983069:FKR983070 FUH983069:FUN983070 GED983069:GEJ983070 GNZ983069:GOF983070 GXV983069:GYB983070 HHR983069:HHX983070 HRN983069:HRT983070 IBJ983069:IBP983070 ILF983069:ILL983070 IVB983069:IVH983070 JEX983069:JFD983070 JOT983069:JOZ983070 JYP983069:JYV983070 KIL983069:KIR983070 KSH983069:KSN983070 LCD983069:LCJ983070 LLZ983069:LMF983070 LVV983069:LWB983070 MFR983069:MFX983070 MPN983069:MPT983070 MZJ983069:MZP983070 NJF983069:NJL983070 NTB983069:NTH983070 OCX983069:ODD983070 OMT983069:OMZ983070 OWP983069:OWV983070 PGL983069:PGR983070 PQH983069:PQN983070 QAD983069:QAJ983070 QJZ983069:QKF983070 QTV983069:QUB983070 RDR983069:RDX983070 RNN983069:RNT983070 RXJ983069:RXP983070 SHF983069:SHL983070 SRB983069:SRH983070 TAX983069:TBD983070 TKT983069:TKZ983070 TUP983069:TUV983070 UEL983069:UER983070 UOH983069:UON983070 UYD983069:UYJ983070 VHZ983069:VIF983070 VRV983069:VSB983070 WBR983069:WBX983070 WLN983069:WLT983070 WVJ983069:WVP983070">
      <formula1>$A$70:$A$581</formula1>
    </dataValidation>
  </dataValidations>
  <printOptions horizontalCentered="1"/>
  <pageMargins left="0.35433070866141736" right="0.35433070866141736" top="0.39370078740157483" bottom="0.39370078740157483" header="0" footer="0"/>
  <pageSetup paperSize="9" scale="7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>
    <tabColor theme="9"/>
    <pageSetUpPr fitToPage="1"/>
  </sheetPr>
  <dimension ref="A1:H581"/>
  <sheetViews>
    <sheetView showGridLines="0" showZeros="0" topLeftCell="A8" zoomScale="94" zoomScaleNormal="94" workbookViewId="0">
      <selection activeCell="D53" sqref="D53"/>
    </sheetView>
  </sheetViews>
  <sheetFormatPr defaultRowHeight="12.75"/>
  <cols>
    <col min="1" max="1" width="14.5703125" customWidth="1"/>
    <col min="2" max="8" width="25.7109375" customWidth="1"/>
    <col min="9" max="9" width="6.42578125" customWidth="1"/>
    <col min="257" max="257" width="14.5703125" customWidth="1"/>
    <col min="258" max="264" width="25.7109375" customWidth="1"/>
    <col min="265" max="265" width="6.42578125" customWidth="1"/>
    <col min="513" max="513" width="14.5703125" customWidth="1"/>
    <col min="514" max="520" width="25.7109375" customWidth="1"/>
    <col min="521" max="521" width="6.42578125" customWidth="1"/>
    <col min="769" max="769" width="14.5703125" customWidth="1"/>
    <col min="770" max="776" width="25.7109375" customWidth="1"/>
    <col min="777" max="777" width="6.42578125" customWidth="1"/>
    <col min="1025" max="1025" width="14.5703125" customWidth="1"/>
    <col min="1026" max="1032" width="25.7109375" customWidth="1"/>
    <col min="1033" max="1033" width="6.42578125" customWidth="1"/>
    <col min="1281" max="1281" width="14.5703125" customWidth="1"/>
    <col min="1282" max="1288" width="25.7109375" customWidth="1"/>
    <col min="1289" max="1289" width="6.42578125" customWidth="1"/>
    <col min="1537" max="1537" width="14.5703125" customWidth="1"/>
    <col min="1538" max="1544" width="25.7109375" customWidth="1"/>
    <col min="1545" max="1545" width="6.42578125" customWidth="1"/>
    <col min="1793" max="1793" width="14.5703125" customWidth="1"/>
    <col min="1794" max="1800" width="25.7109375" customWidth="1"/>
    <col min="1801" max="1801" width="6.42578125" customWidth="1"/>
    <col min="2049" max="2049" width="14.5703125" customWidth="1"/>
    <col min="2050" max="2056" width="25.7109375" customWidth="1"/>
    <col min="2057" max="2057" width="6.42578125" customWidth="1"/>
    <col min="2305" max="2305" width="14.5703125" customWidth="1"/>
    <col min="2306" max="2312" width="25.7109375" customWidth="1"/>
    <col min="2313" max="2313" width="6.42578125" customWidth="1"/>
    <col min="2561" max="2561" width="14.5703125" customWidth="1"/>
    <col min="2562" max="2568" width="25.7109375" customWidth="1"/>
    <col min="2569" max="2569" width="6.42578125" customWidth="1"/>
    <col min="2817" max="2817" width="14.5703125" customWidth="1"/>
    <col min="2818" max="2824" width="25.7109375" customWidth="1"/>
    <col min="2825" max="2825" width="6.42578125" customWidth="1"/>
    <col min="3073" max="3073" width="14.5703125" customWidth="1"/>
    <col min="3074" max="3080" width="25.7109375" customWidth="1"/>
    <col min="3081" max="3081" width="6.42578125" customWidth="1"/>
    <col min="3329" max="3329" width="14.5703125" customWidth="1"/>
    <col min="3330" max="3336" width="25.7109375" customWidth="1"/>
    <col min="3337" max="3337" width="6.42578125" customWidth="1"/>
    <col min="3585" max="3585" width="14.5703125" customWidth="1"/>
    <col min="3586" max="3592" width="25.7109375" customWidth="1"/>
    <col min="3593" max="3593" width="6.42578125" customWidth="1"/>
    <col min="3841" max="3841" width="14.5703125" customWidth="1"/>
    <col min="3842" max="3848" width="25.7109375" customWidth="1"/>
    <col min="3849" max="3849" width="6.42578125" customWidth="1"/>
    <col min="4097" max="4097" width="14.5703125" customWidth="1"/>
    <col min="4098" max="4104" width="25.7109375" customWidth="1"/>
    <col min="4105" max="4105" width="6.42578125" customWidth="1"/>
    <col min="4353" max="4353" width="14.5703125" customWidth="1"/>
    <col min="4354" max="4360" width="25.7109375" customWidth="1"/>
    <col min="4361" max="4361" width="6.42578125" customWidth="1"/>
    <col min="4609" max="4609" width="14.5703125" customWidth="1"/>
    <col min="4610" max="4616" width="25.7109375" customWidth="1"/>
    <col min="4617" max="4617" width="6.42578125" customWidth="1"/>
    <col min="4865" max="4865" width="14.5703125" customWidth="1"/>
    <col min="4866" max="4872" width="25.7109375" customWidth="1"/>
    <col min="4873" max="4873" width="6.42578125" customWidth="1"/>
    <col min="5121" max="5121" width="14.5703125" customWidth="1"/>
    <col min="5122" max="5128" width="25.7109375" customWidth="1"/>
    <col min="5129" max="5129" width="6.42578125" customWidth="1"/>
    <col min="5377" max="5377" width="14.5703125" customWidth="1"/>
    <col min="5378" max="5384" width="25.7109375" customWidth="1"/>
    <col min="5385" max="5385" width="6.42578125" customWidth="1"/>
    <col min="5633" max="5633" width="14.5703125" customWidth="1"/>
    <col min="5634" max="5640" width="25.7109375" customWidth="1"/>
    <col min="5641" max="5641" width="6.42578125" customWidth="1"/>
    <col min="5889" max="5889" width="14.5703125" customWidth="1"/>
    <col min="5890" max="5896" width="25.7109375" customWidth="1"/>
    <col min="5897" max="5897" width="6.42578125" customWidth="1"/>
    <col min="6145" max="6145" width="14.5703125" customWidth="1"/>
    <col min="6146" max="6152" width="25.7109375" customWidth="1"/>
    <col min="6153" max="6153" width="6.42578125" customWidth="1"/>
    <col min="6401" max="6401" width="14.5703125" customWidth="1"/>
    <col min="6402" max="6408" width="25.7109375" customWidth="1"/>
    <col min="6409" max="6409" width="6.42578125" customWidth="1"/>
    <col min="6657" max="6657" width="14.5703125" customWidth="1"/>
    <col min="6658" max="6664" width="25.7109375" customWidth="1"/>
    <col min="6665" max="6665" width="6.42578125" customWidth="1"/>
    <col min="6913" max="6913" width="14.5703125" customWidth="1"/>
    <col min="6914" max="6920" width="25.7109375" customWidth="1"/>
    <col min="6921" max="6921" width="6.42578125" customWidth="1"/>
    <col min="7169" max="7169" width="14.5703125" customWidth="1"/>
    <col min="7170" max="7176" width="25.7109375" customWidth="1"/>
    <col min="7177" max="7177" width="6.42578125" customWidth="1"/>
    <col min="7425" max="7425" width="14.5703125" customWidth="1"/>
    <col min="7426" max="7432" width="25.7109375" customWidth="1"/>
    <col min="7433" max="7433" width="6.42578125" customWidth="1"/>
    <col min="7681" max="7681" width="14.5703125" customWidth="1"/>
    <col min="7682" max="7688" width="25.7109375" customWidth="1"/>
    <col min="7689" max="7689" width="6.42578125" customWidth="1"/>
    <col min="7937" max="7937" width="14.5703125" customWidth="1"/>
    <col min="7938" max="7944" width="25.7109375" customWidth="1"/>
    <col min="7945" max="7945" width="6.42578125" customWidth="1"/>
    <col min="8193" max="8193" width="14.5703125" customWidth="1"/>
    <col min="8194" max="8200" width="25.7109375" customWidth="1"/>
    <col min="8201" max="8201" width="6.42578125" customWidth="1"/>
    <col min="8449" max="8449" width="14.5703125" customWidth="1"/>
    <col min="8450" max="8456" width="25.7109375" customWidth="1"/>
    <col min="8457" max="8457" width="6.42578125" customWidth="1"/>
    <col min="8705" max="8705" width="14.5703125" customWidth="1"/>
    <col min="8706" max="8712" width="25.7109375" customWidth="1"/>
    <col min="8713" max="8713" width="6.42578125" customWidth="1"/>
    <col min="8961" max="8961" width="14.5703125" customWidth="1"/>
    <col min="8962" max="8968" width="25.7109375" customWidth="1"/>
    <col min="8969" max="8969" width="6.42578125" customWidth="1"/>
    <col min="9217" max="9217" width="14.5703125" customWidth="1"/>
    <col min="9218" max="9224" width="25.7109375" customWidth="1"/>
    <col min="9225" max="9225" width="6.42578125" customWidth="1"/>
    <col min="9473" max="9473" width="14.5703125" customWidth="1"/>
    <col min="9474" max="9480" width="25.7109375" customWidth="1"/>
    <col min="9481" max="9481" width="6.42578125" customWidth="1"/>
    <col min="9729" max="9729" width="14.5703125" customWidth="1"/>
    <col min="9730" max="9736" width="25.7109375" customWidth="1"/>
    <col min="9737" max="9737" width="6.42578125" customWidth="1"/>
    <col min="9985" max="9985" width="14.5703125" customWidth="1"/>
    <col min="9986" max="9992" width="25.7109375" customWidth="1"/>
    <col min="9993" max="9993" width="6.42578125" customWidth="1"/>
    <col min="10241" max="10241" width="14.5703125" customWidth="1"/>
    <col min="10242" max="10248" width="25.7109375" customWidth="1"/>
    <col min="10249" max="10249" width="6.42578125" customWidth="1"/>
    <col min="10497" max="10497" width="14.5703125" customWidth="1"/>
    <col min="10498" max="10504" width="25.7109375" customWidth="1"/>
    <col min="10505" max="10505" width="6.42578125" customWidth="1"/>
    <col min="10753" max="10753" width="14.5703125" customWidth="1"/>
    <col min="10754" max="10760" width="25.7109375" customWidth="1"/>
    <col min="10761" max="10761" width="6.42578125" customWidth="1"/>
    <col min="11009" max="11009" width="14.5703125" customWidth="1"/>
    <col min="11010" max="11016" width="25.7109375" customWidth="1"/>
    <col min="11017" max="11017" width="6.42578125" customWidth="1"/>
    <col min="11265" max="11265" width="14.5703125" customWidth="1"/>
    <col min="11266" max="11272" width="25.7109375" customWidth="1"/>
    <col min="11273" max="11273" width="6.42578125" customWidth="1"/>
    <col min="11521" max="11521" width="14.5703125" customWidth="1"/>
    <col min="11522" max="11528" width="25.7109375" customWidth="1"/>
    <col min="11529" max="11529" width="6.42578125" customWidth="1"/>
    <col min="11777" max="11777" width="14.5703125" customWidth="1"/>
    <col min="11778" max="11784" width="25.7109375" customWidth="1"/>
    <col min="11785" max="11785" width="6.42578125" customWidth="1"/>
    <col min="12033" max="12033" width="14.5703125" customWidth="1"/>
    <col min="12034" max="12040" width="25.7109375" customWidth="1"/>
    <col min="12041" max="12041" width="6.42578125" customWidth="1"/>
    <col min="12289" max="12289" width="14.5703125" customWidth="1"/>
    <col min="12290" max="12296" width="25.7109375" customWidth="1"/>
    <col min="12297" max="12297" width="6.42578125" customWidth="1"/>
    <col min="12545" max="12545" width="14.5703125" customWidth="1"/>
    <col min="12546" max="12552" width="25.7109375" customWidth="1"/>
    <col min="12553" max="12553" width="6.42578125" customWidth="1"/>
    <col min="12801" max="12801" width="14.5703125" customWidth="1"/>
    <col min="12802" max="12808" width="25.7109375" customWidth="1"/>
    <col min="12809" max="12809" width="6.42578125" customWidth="1"/>
    <col min="13057" max="13057" width="14.5703125" customWidth="1"/>
    <col min="13058" max="13064" width="25.7109375" customWidth="1"/>
    <col min="13065" max="13065" width="6.42578125" customWidth="1"/>
    <col min="13313" max="13313" width="14.5703125" customWidth="1"/>
    <col min="13314" max="13320" width="25.7109375" customWidth="1"/>
    <col min="13321" max="13321" width="6.42578125" customWidth="1"/>
    <col min="13569" max="13569" width="14.5703125" customWidth="1"/>
    <col min="13570" max="13576" width="25.7109375" customWidth="1"/>
    <col min="13577" max="13577" width="6.42578125" customWidth="1"/>
    <col min="13825" max="13825" width="14.5703125" customWidth="1"/>
    <col min="13826" max="13832" width="25.7109375" customWidth="1"/>
    <col min="13833" max="13833" width="6.42578125" customWidth="1"/>
    <col min="14081" max="14081" width="14.5703125" customWidth="1"/>
    <col min="14082" max="14088" width="25.7109375" customWidth="1"/>
    <col min="14089" max="14089" width="6.42578125" customWidth="1"/>
    <col min="14337" max="14337" width="14.5703125" customWidth="1"/>
    <col min="14338" max="14344" width="25.7109375" customWidth="1"/>
    <col min="14345" max="14345" width="6.42578125" customWidth="1"/>
    <col min="14593" max="14593" width="14.5703125" customWidth="1"/>
    <col min="14594" max="14600" width="25.7109375" customWidth="1"/>
    <col min="14601" max="14601" width="6.42578125" customWidth="1"/>
    <col min="14849" max="14849" width="14.5703125" customWidth="1"/>
    <col min="14850" max="14856" width="25.7109375" customWidth="1"/>
    <col min="14857" max="14857" width="6.42578125" customWidth="1"/>
    <col min="15105" max="15105" width="14.5703125" customWidth="1"/>
    <col min="15106" max="15112" width="25.7109375" customWidth="1"/>
    <col min="15113" max="15113" width="6.42578125" customWidth="1"/>
    <col min="15361" max="15361" width="14.5703125" customWidth="1"/>
    <col min="15362" max="15368" width="25.7109375" customWidth="1"/>
    <col min="15369" max="15369" width="6.42578125" customWidth="1"/>
    <col min="15617" max="15617" width="14.5703125" customWidth="1"/>
    <col min="15618" max="15624" width="25.7109375" customWidth="1"/>
    <col min="15625" max="15625" width="6.42578125" customWidth="1"/>
    <col min="15873" max="15873" width="14.5703125" customWidth="1"/>
    <col min="15874" max="15880" width="25.7109375" customWidth="1"/>
    <col min="15881" max="15881" width="6.42578125" customWidth="1"/>
    <col min="16129" max="16129" width="14.5703125" customWidth="1"/>
    <col min="16130" max="16136" width="25.7109375" customWidth="1"/>
    <col min="16137" max="16137" width="6.42578125" customWidth="1"/>
  </cols>
  <sheetData>
    <row r="1" spans="1:8" ht="66" customHeight="1">
      <c r="A1" s="1"/>
      <c r="B1" s="2"/>
      <c r="C1" s="2"/>
      <c r="D1" s="2"/>
      <c r="E1" s="2"/>
      <c r="F1" s="3"/>
      <c r="G1" s="4"/>
      <c r="H1" s="5"/>
    </row>
    <row r="2" spans="1:8" ht="68.25" customHeight="1">
      <c r="A2" s="6">
        <f>'[1]Week SetUp'!$A$6</f>
        <v>0</v>
      </c>
      <c r="B2" s="6"/>
      <c r="C2" s="7"/>
      <c r="D2" s="7"/>
      <c r="E2" s="76" t="s">
        <v>0</v>
      </c>
      <c r="F2" s="76"/>
      <c r="G2" s="76"/>
    </row>
    <row r="3" spans="1:8" ht="45.75" customHeight="1">
      <c r="A3" s="8"/>
      <c r="B3" s="8"/>
      <c r="C3" s="9"/>
      <c r="D3" s="9"/>
      <c r="E3" s="77" t="s">
        <v>105</v>
      </c>
      <c r="F3" s="77"/>
      <c r="G3" s="77"/>
      <c r="H3" s="10"/>
    </row>
    <row r="4" spans="1:8" s="13" customFormat="1">
      <c r="A4" s="11" t="s">
        <v>2</v>
      </c>
      <c r="B4" s="11"/>
      <c r="C4" s="11"/>
      <c r="D4" s="11"/>
      <c r="E4" s="11"/>
      <c r="F4" s="12"/>
      <c r="G4" s="78" t="s">
        <v>3</v>
      </c>
      <c r="H4" s="78"/>
    </row>
    <row r="5" spans="1:8" s="15" customFormat="1" ht="16.5" customHeight="1" thickBot="1">
      <c r="A5" s="79" t="str">
        <f>'[1]Week SetUp'!$A$10</f>
        <v>28th,29th,30th Oct &amp; 4th,5th,6th  Nov. 2016</v>
      </c>
      <c r="B5" s="79"/>
      <c r="C5" s="79"/>
      <c r="D5" s="14">
        <f>'[1]Week SetUp'!$C$10</f>
        <v>0</v>
      </c>
      <c r="E5" s="14">
        <f>'[1]Week SetUp'!$C$10</f>
        <v>0</v>
      </c>
      <c r="F5" s="14">
        <f>'[1]Week SetUp'!$D$10</f>
        <v>0</v>
      </c>
      <c r="G5" s="80" t="str">
        <f>'[1]Week SetUp'!$E$10</f>
        <v>Lamech Kevin Clarke</v>
      </c>
      <c r="H5" s="80"/>
    </row>
    <row r="6" spans="1:8" s="19" customFormat="1" ht="18">
      <c r="A6" s="16"/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8" t="s">
        <v>10</v>
      </c>
    </row>
    <row r="7" spans="1:8" s="19" customFormat="1" ht="15" customHeight="1">
      <c r="A7" s="20"/>
      <c r="B7" s="21" t="s">
        <v>106</v>
      </c>
      <c r="C7" s="21" t="s">
        <v>106</v>
      </c>
      <c r="D7" s="21" t="s">
        <v>106</v>
      </c>
      <c r="E7" s="21" t="s">
        <v>106</v>
      </c>
      <c r="F7" s="21" t="s">
        <v>107</v>
      </c>
      <c r="G7" s="21" t="s">
        <v>107</v>
      </c>
      <c r="H7" s="69" t="s">
        <v>107</v>
      </c>
    </row>
    <row r="8" spans="1:8" s="25" customFormat="1" ht="15" customHeight="1">
      <c r="A8" s="22" t="s">
        <v>12</v>
      </c>
      <c r="B8" s="23"/>
      <c r="C8" s="23"/>
      <c r="D8" s="23"/>
      <c r="E8" s="23"/>
      <c r="F8" s="23"/>
      <c r="G8" s="23"/>
      <c r="H8" s="24"/>
    </row>
    <row r="9" spans="1:8" s="42" customFormat="1" ht="15" customHeight="1">
      <c r="A9" s="40"/>
      <c r="B9" s="27" t="s">
        <v>108</v>
      </c>
      <c r="C9" s="27" t="s">
        <v>88</v>
      </c>
      <c r="D9" s="27" t="s">
        <v>109</v>
      </c>
      <c r="E9" s="27" t="s">
        <v>90</v>
      </c>
      <c r="F9" s="27"/>
      <c r="G9" s="27"/>
      <c r="H9" s="28"/>
    </row>
    <row r="10" spans="1:8" s="32" customFormat="1" ht="15.75" customHeight="1">
      <c r="A10" s="29"/>
      <c r="B10" s="30" t="s">
        <v>20</v>
      </c>
      <c r="C10" s="30" t="s">
        <v>20</v>
      </c>
      <c r="D10" s="30" t="s">
        <v>20</v>
      </c>
      <c r="E10" s="30" t="s">
        <v>20</v>
      </c>
      <c r="F10" s="30" t="s">
        <v>20</v>
      </c>
      <c r="G10" s="30" t="s">
        <v>20</v>
      </c>
      <c r="H10" s="31" t="s">
        <v>20</v>
      </c>
    </row>
    <row r="11" spans="1:8" s="42" customFormat="1" ht="15" customHeight="1">
      <c r="A11" s="40"/>
      <c r="B11" s="27" t="s">
        <v>110</v>
      </c>
      <c r="C11" s="27" t="s">
        <v>111</v>
      </c>
      <c r="D11" s="41" t="s">
        <v>112</v>
      </c>
      <c r="E11" s="27" t="s">
        <v>113</v>
      </c>
      <c r="F11" s="27"/>
      <c r="G11" s="27"/>
      <c r="H11" s="28"/>
    </row>
    <row r="12" spans="1:8" s="25" customFormat="1" ht="15" hidden="1" customHeight="1">
      <c r="A12" s="26"/>
      <c r="B12" s="23"/>
      <c r="C12" s="23"/>
      <c r="D12" s="23"/>
      <c r="E12" s="23"/>
      <c r="F12" s="23"/>
      <c r="G12" s="23"/>
      <c r="H12" s="24"/>
    </row>
    <row r="13" spans="1:8" s="32" customFormat="1" ht="15" customHeight="1">
      <c r="A13" s="34"/>
      <c r="B13" s="50" t="s">
        <v>114</v>
      </c>
      <c r="C13" s="50" t="s">
        <v>96</v>
      </c>
      <c r="D13" s="50" t="s">
        <v>97</v>
      </c>
      <c r="E13" s="50" t="s">
        <v>98</v>
      </c>
      <c r="F13" s="50"/>
      <c r="G13" s="50"/>
      <c r="H13" s="51"/>
    </row>
    <row r="14" spans="1:8" s="73" customFormat="1" ht="15" customHeight="1">
      <c r="A14" s="70"/>
      <c r="B14" s="71" t="s">
        <v>115</v>
      </c>
      <c r="C14" s="71" t="s">
        <v>115</v>
      </c>
      <c r="D14" s="71" t="s">
        <v>115</v>
      </c>
      <c r="E14" s="71" t="s">
        <v>115</v>
      </c>
      <c r="F14" s="71" t="s">
        <v>76</v>
      </c>
      <c r="G14" s="71" t="s">
        <v>76</v>
      </c>
      <c r="H14" s="72" t="s">
        <v>76</v>
      </c>
    </row>
    <row r="15" spans="1:8" s="25" customFormat="1" ht="15" customHeight="1">
      <c r="A15" s="22" t="s">
        <v>36</v>
      </c>
      <c r="B15" s="23"/>
      <c r="C15" s="23"/>
      <c r="D15" s="23"/>
      <c r="E15" s="23"/>
      <c r="F15" s="23"/>
      <c r="G15" s="23"/>
      <c r="H15" s="24"/>
    </row>
    <row r="16" spans="1:8" s="42" customFormat="1" ht="15" customHeight="1">
      <c r="A16" s="40"/>
      <c r="B16" s="27" t="s">
        <v>116</v>
      </c>
      <c r="C16" s="27" t="s">
        <v>91</v>
      </c>
      <c r="D16" s="27" t="s">
        <v>117</v>
      </c>
      <c r="E16" s="27" t="s">
        <v>78</v>
      </c>
      <c r="F16" s="27"/>
      <c r="G16" s="27"/>
      <c r="H16" s="28"/>
    </row>
    <row r="17" spans="1:8" s="32" customFormat="1" ht="15" customHeight="1">
      <c r="A17" s="29"/>
      <c r="B17" s="30" t="s">
        <v>20</v>
      </c>
      <c r="C17" s="30" t="s">
        <v>20</v>
      </c>
      <c r="D17" s="30" t="s">
        <v>20</v>
      </c>
      <c r="E17" s="30" t="s">
        <v>20</v>
      </c>
      <c r="F17" s="30" t="s">
        <v>20</v>
      </c>
      <c r="G17" s="30" t="s">
        <v>20</v>
      </c>
      <c r="H17" s="31" t="s">
        <v>20</v>
      </c>
    </row>
    <row r="18" spans="1:8" s="42" customFormat="1" ht="15" customHeight="1">
      <c r="A18" s="40"/>
      <c r="B18" s="27" t="s">
        <v>118</v>
      </c>
      <c r="C18" s="27" t="s">
        <v>119</v>
      </c>
      <c r="D18" s="27" t="s">
        <v>120</v>
      </c>
      <c r="E18" s="27" t="s">
        <v>82</v>
      </c>
      <c r="F18" s="27"/>
      <c r="G18" s="27"/>
      <c r="H18" s="28"/>
    </row>
    <row r="19" spans="1:8" s="25" customFormat="1" ht="15" hidden="1" customHeight="1">
      <c r="A19" s="26"/>
      <c r="B19" s="23"/>
      <c r="C19" s="23"/>
      <c r="D19" s="23"/>
      <c r="E19" s="23"/>
      <c r="F19" s="23"/>
      <c r="G19" s="23"/>
      <c r="H19" s="24"/>
    </row>
    <row r="20" spans="1:8" s="44" customFormat="1" ht="15" customHeight="1">
      <c r="A20" s="43"/>
      <c r="B20" s="35" t="s">
        <v>121</v>
      </c>
      <c r="C20" s="35" t="s">
        <v>99</v>
      </c>
      <c r="D20" s="35" t="s">
        <v>122</v>
      </c>
      <c r="E20" s="35" t="s">
        <v>84</v>
      </c>
      <c r="F20" s="35"/>
      <c r="G20" s="35"/>
      <c r="H20" s="36"/>
    </row>
    <row r="21" spans="1:8" s="39" customFormat="1" ht="15" customHeight="1">
      <c r="A21" s="37"/>
      <c r="B21" s="38" t="s">
        <v>123</v>
      </c>
      <c r="C21" s="38" t="s">
        <v>123</v>
      </c>
      <c r="D21" s="38" t="s">
        <v>123</v>
      </c>
      <c r="E21" s="38" t="s">
        <v>123</v>
      </c>
      <c r="F21" s="38" t="s">
        <v>76</v>
      </c>
      <c r="G21" s="38" t="s">
        <v>76</v>
      </c>
      <c r="H21" s="45" t="s">
        <v>76</v>
      </c>
    </row>
    <row r="22" spans="1:8" s="25" customFormat="1" ht="15" customHeight="1">
      <c r="A22" s="22" t="s">
        <v>58</v>
      </c>
      <c r="B22" s="23"/>
      <c r="C22" s="23"/>
      <c r="D22" s="23"/>
      <c r="E22" s="23"/>
      <c r="F22" s="23"/>
      <c r="G22" s="23"/>
      <c r="H22" s="24"/>
    </row>
    <row r="23" spans="1:8" s="42" customFormat="1" ht="15" customHeight="1">
      <c r="A23" s="40"/>
      <c r="B23" s="27" t="s">
        <v>79</v>
      </c>
      <c r="C23" s="27" t="s">
        <v>61</v>
      </c>
      <c r="D23" s="27" t="s">
        <v>62</v>
      </c>
      <c r="E23" s="27" t="s">
        <v>59</v>
      </c>
      <c r="F23" s="27"/>
      <c r="G23" s="27"/>
      <c r="H23" s="28"/>
    </row>
    <row r="24" spans="1:8" s="32" customFormat="1" ht="15" customHeight="1">
      <c r="A24" s="29"/>
      <c r="B24" s="30" t="s">
        <v>20</v>
      </c>
      <c r="C24" s="30" t="s">
        <v>20</v>
      </c>
      <c r="D24" s="30" t="s">
        <v>20</v>
      </c>
      <c r="E24" s="30" t="s">
        <v>20</v>
      </c>
      <c r="F24" s="30" t="s">
        <v>20</v>
      </c>
      <c r="G24" s="30" t="s">
        <v>20</v>
      </c>
      <c r="H24" s="31" t="s">
        <v>20</v>
      </c>
    </row>
    <row r="25" spans="1:8" s="42" customFormat="1" ht="15" customHeight="1">
      <c r="A25" s="40"/>
      <c r="B25" s="27" t="s">
        <v>124</v>
      </c>
      <c r="C25" s="27" t="s">
        <v>68</v>
      </c>
      <c r="D25" s="27" t="s">
        <v>67</v>
      </c>
      <c r="E25" s="27" t="s">
        <v>66</v>
      </c>
      <c r="F25" s="27"/>
      <c r="G25" s="27"/>
      <c r="H25" s="28"/>
    </row>
    <row r="26" spans="1:8" s="25" customFormat="1" ht="15" hidden="1" customHeight="1">
      <c r="A26" s="26"/>
      <c r="B26" s="23"/>
      <c r="C26" s="23"/>
      <c r="D26" s="23"/>
      <c r="E26" s="23"/>
      <c r="F26" s="23"/>
      <c r="G26" s="23"/>
      <c r="H26" s="24"/>
    </row>
    <row r="27" spans="1:8" s="44" customFormat="1" ht="15" customHeight="1">
      <c r="A27" s="43"/>
      <c r="B27" s="35" t="s">
        <v>84</v>
      </c>
      <c r="C27" s="35" t="s">
        <v>73</v>
      </c>
      <c r="D27" s="35" t="s">
        <v>73</v>
      </c>
      <c r="E27" s="35" t="s">
        <v>72</v>
      </c>
      <c r="F27" s="35"/>
      <c r="G27" s="35"/>
      <c r="H27" s="36"/>
    </row>
    <row r="28" spans="1:8" s="39" customFormat="1" ht="15" customHeight="1">
      <c r="A28" s="37"/>
      <c r="B28" s="38" t="s">
        <v>125</v>
      </c>
      <c r="C28" s="38" t="s">
        <v>125</v>
      </c>
      <c r="D28" s="38" t="s">
        <v>125</v>
      </c>
      <c r="E28" s="38" t="s">
        <v>125</v>
      </c>
      <c r="F28" s="38" t="s">
        <v>125</v>
      </c>
      <c r="G28" s="38" t="s">
        <v>125</v>
      </c>
      <c r="H28" s="38" t="s">
        <v>125</v>
      </c>
    </row>
    <row r="29" spans="1:8" s="25" customFormat="1" ht="15" customHeight="1">
      <c r="A29" s="22" t="s">
        <v>77</v>
      </c>
      <c r="B29" s="23"/>
      <c r="C29" s="23"/>
      <c r="D29" s="23"/>
      <c r="E29" s="23"/>
      <c r="F29" s="23"/>
      <c r="G29" s="23"/>
      <c r="H29" s="24"/>
    </row>
    <row r="30" spans="1:8" s="42" customFormat="1" ht="15" customHeight="1">
      <c r="A30" s="40"/>
      <c r="B30" s="27" t="s">
        <v>60</v>
      </c>
      <c r="C30" s="27" t="s">
        <v>126</v>
      </c>
      <c r="D30" s="46" t="s">
        <v>127</v>
      </c>
      <c r="E30" s="27" t="s">
        <v>83</v>
      </c>
      <c r="F30" s="27" t="s">
        <v>71</v>
      </c>
      <c r="G30" s="27" t="s">
        <v>128</v>
      </c>
      <c r="H30" s="28" t="s">
        <v>70</v>
      </c>
    </row>
    <row r="31" spans="1:8" s="32" customFormat="1" ht="15" customHeight="1">
      <c r="A31" s="29"/>
      <c r="B31" s="30" t="s">
        <v>20</v>
      </c>
      <c r="C31" s="30" t="s">
        <v>20</v>
      </c>
      <c r="D31" s="30" t="s">
        <v>20</v>
      </c>
      <c r="E31" s="30" t="s">
        <v>20</v>
      </c>
      <c r="F31" s="30" t="s">
        <v>20</v>
      </c>
      <c r="G31" s="30" t="s">
        <v>20</v>
      </c>
      <c r="H31" s="31" t="s">
        <v>20</v>
      </c>
    </row>
    <row r="32" spans="1:8" s="42" customFormat="1" ht="15" customHeight="1">
      <c r="A32" s="40"/>
      <c r="B32" s="27" t="s">
        <v>65</v>
      </c>
      <c r="C32" s="27" t="s">
        <v>21</v>
      </c>
      <c r="D32" s="27" t="s">
        <v>129</v>
      </c>
      <c r="E32" s="27" t="s">
        <v>23</v>
      </c>
      <c r="F32" s="27" t="s">
        <v>25</v>
      </c>
      <c r="G32" s="27" t="s">
        <v>40</v>
      </c>
      <c r="H32" s="28" t="s">
        <v>130</v>
      </c>
    </row>
    <row r="33" spans="1:8" s="25" customFormat="1" ht="15" hidden="1" customHeight="1">
      <c r="A33" s="26"/>
      <c r="B33" s="23"/>
      <c r="C33" s="23"/>
      <c r="D33" s="23"/>
      <c r="E33" s="23"/>
      <c r="F33" s="23"/>
      <c r="G33" s="23"/>
      <c r="H33" s="24"/>
    </row>
    <row r="34" spans="1:8" s="44" customFormat="1" ht="15" customHeight="1">
      <c r="A34" s="43"/>
      <c r="B34" s="35" t="s">
        <v>72</v>
      </c>
      <c r="C34" s="35" t="s">
        <v>28</v>
      </c>
      <c r="D34" s="35" t="s">
        <v>29</v>
      </c>
      <c r="E34" s="35" t="s">
        <v>30</v>
      </c>
      <c r="F34" s="35" t="s">
        <v>32</v>
      </c>
      <c r="G34" s="35" t="s">
        <v>54</v>
      </c>
      <c r="H34" s="36" t="s">
        <v>74</v>
      </c>
    </row>
    <row r="35" spans="1:8" s="39" customFormat="1" ht="15" customHeight="1">
      <c r="A35" s="37"/>
      <c r="B35" s="38" t="s">
        <v>131</v>
      </c>
      <c r="C35" s="38" t="s">
        <v>131</v>
      </c>
      <c r="D35" s="38" t="s">
        <v>131</v>
      </c>
      <c r="E35" s="38" t="s">
        <v>131</v>
      </c>
      <c r="F35" s="38" t="s">
        <v>131</v>
      </c>
      <c r="G35" s="38" t="s">
        <v>131</v>
      </c>
      <c r="H35" s="38" t="s">
        <v>131</v>
      </c>
    </row>
    <row r="36" spans="1:8" s="25" customFormat="1" ht="15" customHeight="1">
      <c r="A36" s="22" t="s">
        <v>87</v>
      </c>
      <c r="B36" s="23"/>
      <c r="C36" s="23"/>
      <c r="D36" s="23"/>
      <c r="E36" s="23"/>
      <c r="F36" s="23"/>
      <c r="G36" s="23"/>
      <c r="H36" s="24"/>
    </row>
    <row r="37" spans="1:8" s="42" customFormat="1" ht="15" customHeight="1">
      <c r="A37" s="40"/>
      <c r="B37" s="27" t="s">
        <v>132</v>
      </c>
      <c r="C37" s="27" t="s">
        <v>133</v>
      </c>
      <c r="D37" s="27" t="s">
        <v>38</v>
      </c>
      <c r="E37" s="27" t="s">
        <v>134</v>
      </c>
      <c r="F37" s="27" t="s">
        <v>41</v>
      </c>
      <c r="G37" s="27" t="s">
        <v>42</v>
      </c>
      <c r="H37" s="28" t="s">
        <v>43</v>
      </c>
    </row>
    <row r="38" spans="1:8" s="32" customFormat="1" ht="15" customHeight="1">
      <c r="A38" s="29"/>
      <c r="B38" s="30" t="s">
        <v>20</v>
      </c>
      <c r="C38" s="30" t="s">
        <v>20</v>
      </c>
      <c r="D38" s="30" t="s">
        <v>20</v>
      </c>
      <c r="E38" s="30" t="s">
        <v>20</v>
      </c>
      <c r="F38" s="30" t="s">
        <v>20</v>
      </c>
      <c r="G38" s="30" t="s">
        <v>20</v>
      </c>
      <c r="H38" s="31" t="s">
        <v>20</v>
      </c>
    </row>
    <row r="39" spans="1:8" s="42" customFormat="1" ht="15" customHeight="1">
      <c r="A39" s="40"/>
      <c r="B39" s="27" t="s">
        <v>24</v>
      </c>
      <c r="C39" s="27" t="s">
        <v>44</v>
      </c>
      <c r="D39" s="27" t="s">
        <v>135</v>
      </c>
      <c r="E39" s="27" t="s">
        <v>136</v>
      </c>
      <c r="F39" s="27" t="s">
        <v>49</v>
      </c>
      <c r="G39" s="41" t="s">
        <v>48</v>
      </c>
      <c r="H39" s="28" t="s">
        <v>69</v>
      </c>
    </row>
    <row r="40" spans="1:8" s="25" customFormat="1" ht="15" hidden="1" customHeight="1">
      <c r="A40" s="26"/>
      <c r="B40" s="23"/>
      <c r="C40" s="23"/>
      <c r="D40" s="23"/>
      <c r="E40" s="23"/>
      <c r="F40" s="23"/>
      <c r="G40" s="23"/>
      <c r="H40" s="24"/>
    </row>
    <row r="41" spans="1:8" s="44" customFormat="1" ht="15" customHeight="1">
      <c r="A41" s="43"/>
      <c r="B41" s="35" t="s">
        <v>31</v>
      </c>
      <c r="C41" s="35" t="s">
        <v>51</v>
      </c>
      <c r="D41" s="35" t="s">
        <v>52</v>
      </c>
      <c r="E41" s="35" t="s">
        <v>53</v>
      </c>
      <c r="F41" s="35" t="s">
        <v>55</v>
      </c>
      <c r="G41" s="35" t="s">
        <v>55</v>
      </c>
      <c r="H41" s="36" t="s">
        <v>56</v>
      </c>
    </row>
    <row r="42" spans="1:8" s="39" customFormat="1" ht="15" customHeight="1">
      <c r="A42" s="37"/>
      <c r="B42" s="38" t="s">
        <v>137</v>
      </c>
      <c r="C42" s="38" t="s">
        <v>137</v>
      </c>
      <c r="D42" s="38" t="s">
        <v>137</v>
      </c>
      <c r="E42" s="38" t="s">
        <v>137</v>
      </c>
      <c r="F42" s="38" t="s">
        <v>137</v>
      </c>
      <c r="G42" s="38" t="s">
        <v>137</v>
      </c>
      <c r="H42" s="38" t="s">
        <v>137</v>
      </c>
    </row>
    <row r="43" spans="1:8" s="25" customFormat="1" ht="15" customHeight="1">
      <c r="A43" s="22" t="s">
        <v>100</v>
      </c>
      <c r="B43" s="23"/>
      <c r="C43" s="23"/>
      <c r="D43" s="23"/>
      <c r="E43" s="23"/>
      <c r="F43" s="23"/>
      <c r="G43" s="23"/>
      <c r="H43" s="24"/>
    </row>
    <row r="44" spans="1:8" s="42" customFormat="1" ht="15" customHeight="1">
      <c r="A44" s="40"/>
      <c r="B44" s="27" t="s">
        <v>138</v>
      </c>
      <c r="C44" s="27" t="s">
        <v>92</v>
      </c>
      <c r="D44" s="27" t="s">
        <v>93</v>
      </c>
      <c r="E44" s="27" t="s">
        <v>94</v>
      </c>
      <c r="F44" s="27" t="s">
        <v>63</v>
      </c>
      <c r="G44" s="27" t="s">
        <v>139</v>
      </c>
      <c r="H44" s="28" t="s">
        <v>140</v>
      </c>
    </row>
    <row r="45" spans="1:8" s="32" customFormat="1" ht="15" customHeight="1">
      <c r="A45" s="29"/>
      <c r="B45" s="30" t="s">
        <v>20</v>
      </c>
      <c r="C45" s="30" t="s">
        <v>20</v>
      </c>
      <c r="D45" s="30" t="s">
        <v>20</v>
      </c>
      <c r="E45" s="30" t="s">
        <v>20</v>
      </c>
      <c r="F45" s="30" t="s">
        <v>20</v>
      </c>
      <c r="G45" s="30" t="s">
        <v>20</v>
      </c>
      <c r="H45" s="31" t="s">
        <v>20</v>
      </c>
    </row>
    <row r="46" spans="1:8" s="42" customFormat="1" ht="15" customHeight="1">
      <c r="A46" s="40"/>
      <c r="B46" s="27" t="s">
        <v>110</v>
      </c>
      <c r="C46" s="27" t="s">
        <v>111</v>
      </c>
      <c r="D46" s="41" t="s">
        <v>112</v>
      </c>
      <c r="E46" s="27" t="s">
        <v>113</v>
      </c>
      <c r="F46" s="27" t="s">
        <v>50</v>
      </c>
      <c r="G46" s="74" t="s">
        <v>27</v>
      </c>
      <c r="H46" s="28" t="s">
        <v>141</v>
      </c>
    </row>
    <row r="47" spans="1:8" s="25" customFormat="1" ht="15" hidden="1" customHeight="1">
      <c r="A47" s="26"/>
      <c r="B47" s="23"/>
      <c r="C47" s="23"/>
      <c r="D47" s="23"/>
      <c r="E47" s="23"/>
      <c r="F47" s="23"/>
      <c r="G47" s="23"/>
      <c r="H47" s="24"/>
    </row>
    <row r="48" spans="1:8" s="44" customFormat="1" ht="15" customHeight="1">
      <c r="A48" s="43"/>
      <c r="B48" s="35" t="s">
        <v>114</v>
      </c>
      <c r="C48" s="35" t="s">
        <v>96</v>
      </c>
      <c r="D48" s="35" t="s">
        <v>97</v>
      </c>
      <c r="E48" s="35" t="s">
        <v>98</v>
      </c>
      <c r="F48" s="35" t="s">
        <v>56</v>
      </c>
      <c r="G48" s="35" t="s">
        <v>142</v>
      </c>
      <c r="H48" s="36" t="s">
        <v>33</v>
      </c>
    </row>
    <row r="49" spans="1:8" s="25" customFormat="1" ht="15.75" customHeight="1">
      <c r="A49" s="52" t="s">
        <v>101</v>
      </c>
      <c r="B49" s="53"/>
      <c r="C49" s="53"/>
      <c r="D49" s="53"/>
      <c r="E49" s="53"/>
      <c r="F49" s="54"/>
      <c r="G49" s="55" t="s">
        <v>102</v>
      </c>
      <c r="H49" s="56" t="s">
        <v>103</v>
      </c>
    </row>
    <row r="50" spans="1:8" s="32" customFormat="1" ht="10.5" customHeight="1">
      <c r="A50" s="57"/>
      <c r="B50" s="58"/>
      <c r="C50" s="58"/>
      <c r="D50" s="58"/>
      <c r="E50" s="58"/>
      <c r="F50" s="23"/>
      <c r="G50" s="59"/>
      <c r="H50" s="60"/>
    </row>
    <row r="51" spans="1:8" s="25" customFormat="1" ht="13.5" thickBot="1">
      <c r="A51" s="61"/>
      <c r="B51" s="62"/>
      <c r="C51" s="62"/>
      <c r="D51" s="62"/>
      <c r="E51" s="62"/>
      <c r="F51" s="63"/>
      <c r="G51" s="64"/>
      <c r="H51" s="65" t="str">
        <f>G5</f>
        <v>Lamech Kevin Clarke</v>
      </c>
    </row>
    <row r="69" spans="1:6">
      <c r="A69" s="66" t="s">
        <v>104</v>
      </c>
      <c r="B69" s="67"/>
      <c r="C69" s="67"/>
      <c r="D69" s="67"/>
      <c r="E69" s="67"/>
      <c r="F69" s="67"/>
    </row>
    <row r="70" spans="1:6">
      <c r="A70" s="68" t="str">
        <f>'[1]Plr List for OofP'!N7</f>
        <v>ROBYN ADAMS ()</v>
      </c>
      <c r="B70" s="68"/>
      <c r="C70" s="68"/>
      <c r="D70" s="68"/>
      <c r="E70" s="68"/>
      <c r="F70" s="68"/>
    </row>
    <row r="71" spans="1:6">
      <c r="A71" s="68" t="str">
        <f>'[1]Plr List for OofP'!N8</f>
        <v>JOEL ALEXANDER ()</v>
      </c>
      <c r="B71" s="68"/>
      <c r="C71" s="68"/>
      <c r="D71" s="68"/>
      <c r="E71" s="68"/>
      <c r="F71" s="68"/>
    </row>
    <row r="72" spans="1:6">
      <c r="A72" s="68" t="str">
        <f>'[1]Plr List for OofP'!N9</f>
        <v>AALISHA ALEXIS ()</v>
      </c>
      <c r="B72" s="68"/>
      <c r="C72" s="68"/>
      <c r="D72" s="68"/>
      <c r="E72" s="68"/>
      <c r="F72" s="68"/>
    </row>
    <row r="73" spans="1:6">
      <c r="A73" s="68" t="str">
        <f>'[1]Plr List for OofP'!N10</f>
        <v>JAMAL ALEXIS ()</v>
      </c>
      <c r="B73" s="68"/>
      <c r="C73" s="68"/>
      <c r="D73" s="68"/>
      <c r="E73" s="68"/>
      <c r="F73" s="68"/>
    </row>
    <row r="74" spans="1:6">
      <c r="A74" s="68" t="str">
        <f>'[1]Plr List for OofP'!N11</f>
        <v>JAYDON ALEXIS ()</v>
      </c>
      <c r="B74" s="68"/>
      <c r="C74" s="68"/>
      <c r="D74" s="68"/>
      <c r="E74" s="68"/>
      <c r="F74" s="68"/>
    </row>
    <row r="75" spans="1:6">
      <c r="A75" s="68" t="str">
        <f>'[1]Plr List for OofP'!N12</f>
        <v>JADE ALI ()</v>
      </c>
      <c r="B75" s="68"/>
      <c r="C75" s="68"/>
      <c r="D75" s="68"/>
      <c r="E75" s="68"/>
      <c r="F75" s="68"/>
    </row>
    <row r="76" spans="1:6">
      <c r="A76" s="68" t="str">
        <f>'[1]Plr List for OofP'!N13</f>
        <v>SEBASTIAN ALI ()</v>
      </c>
      <c r="B76" s="68"/>
      <c r="C76" s="68"/>
      <c r="D76" s="68"/>
      <c r="E76" s="68"/>
      <c r="F76" s="68"/>
    </row>
    <row r="77" spans="1:6">
      <c r="A77" s="68" t="str">
        <f>'[1]Plr List for OofP'!N14</f>
        <v>BIHAM ALTTEKIN ()</v>
      </c>
      <c r="B77" s="68"/>
      <c r="C77" s="68"/>
      <c r="D77" s="68"/>
      <c r="E77" s="68"/>
      <c r="F77" s="68"/>
    </row>
    <row r="78" spans="1:6">
      <c r="A78" s="68" t="str">
        <f>'[1]Plr List for OofP'!N15</f>
        <v>DESTINA ALTTEKIN ()</v>
      </c>
      <c r="B78" s="68"/>
      <c r="C78" s="68"/>
      <c r="D78" s="68"/>
      <c r="E78" s="68"/>
      <c r="F78" s="68"/>
    </row>
    <row r="79" spans="1:6">
      <c r="A79" s="68" t="str">
        <f>'[1]Plr List for OofP'!N16</f>
        <v>CHE ANDREWS ()</v>
      </c>
      <c r="B79" s="68"/>
      <c r="C79" s="68"/>
      <c r="D79" s="68"/>
      <c r="E79" s="68"/>
      <c r="F79" s="68"/>
    </row>
    <row r="80" spans="1:6">
      <c r="A80" s="68" t="str">
        <f>'[1]Plr List for OofP'!N17</f>
        <v>ARALIA BLACKMAN ()</v>
      </c>
      <c r="B80" s="68"/>
      <c r="C80" s="68"/>
      <c r="D80" s="68"/>
      <c r="E80" s="68"/>
      <c r="F80" s="68"/>
    </row>
    <row r="81" spans="1:6">
      <c r="A81" s="68" t="str">
        <f>'[1]Plr List for OofP'!N18</f>
        <v>ISAIAH BOXILL ()</v>
      </c>
      <c r="B81" s="68"/>
      <c r="C81" s="68"/>
      <c r="D81" s="68"/>
      <c r="E81" s="68"/>
      <c r="F81" s="68"/>
    </row>
    <row r="82" spans="1:6">
      <c r="A82" s="68" t="str">
        <f>'[1]Plr List for OofP'!N19</f>
        <v>BRANDON BRUCE ()</v>
      </c>
      <c r="B82" s="68"/>
      <c r="C82" s="68"/>
      <c r="D82" s="68"/>
      <c r="E82" s="68"/>
      <c r="F82" s="68"/>
    </row>
    <row r="83" spans="1:6">
      <c r="A83" s="68" t="str">
        <f>'[1]Plr List for OofP'!N20</f>
        <v>SEBASTIAN BYNG ()</v>
      </c>
      <c r="B83" s="68"/>
      <c r="C83" s="68"/>
      <c r="D83" s="68"/>
      <c r="E83" s="68"/>
      <c r="F83" s="68"/>
    </row>
    <row r="84" spans="1:6">
      <c r="A84" s="68" t="str">
        <f>'[1]Plr List for OofP'!N21</f>
        <v>ZACHERY BYNG ()</v>
      </c>
      <c r="B84" s="68"/>
      <c r="C84" s="68"/>
      <c r="D84" s="68"/>
      <c r="E84" s="68"/>
      <c r="F84" s="68"/>
    </row>
    <row r="85" spans="1:6">
      <c r="A85" s="68" t="str">
        <f>'[1]Plr List for OofP'!N22</f>
        <v>ANURA CARMONA ()</v>
      </c>
      <c r="B85" s="68"/>
      <c r="C85" s="68"/>
      <c r="D85" s="68"/>
      <c r="E85" s="68"/>
      <c r="F85" s="68"/>
    </row>
    <row r="86" spans="1:6">
      <c r="A86" s="68" t="str">
        <f>'[1]Plr List for OofP'!N23</f>
        <v>ELLA CARRINGTON ()</v>
      </c>
      <c r="B86" s="68"/>
      <c r="C86" s="68"/>
      <c r="D86" s="68"/>
      <c r="E86" s="68"/>
      <c r="F86" s="68"/>
    </row>
    <row r="87" spans="1:6">
      <c r="A87" s="68" t="str">
        <f>'[1]Plr List for OofP'!N24</f>
        <v>LAUREN CARRINGTON ()</v>
      </c>
      <c r="B87" s="68"/>
      <c r="C87" s="68"/>
      <c r="D87" s="68"/>
      <c r="E87" s="68"/>
      <c r="F87" s="68"/>
    </row>
    <row r="88" spans="1:6">
      <c r="A88" s="68" t="str">
        <f>'[1]Plr List for OofP'!N25</f>
        <v>AIDAN CARTER ()</v>
      </c>
      <c r="B88" s="68"/>
      <c r="C88" s="68"/>
      <c r="D88" s="68"/>
      <c r="E88" s="68"/>
      <c r="F88" s="68"/>
    </row>
    <row r="89" spans="1:6">
      <c r="A89" s="68" t="str">
        <f>'[1]Plr List for OofP'!N26</f>
        <v>TYLER CHAMBERLAIN ()</v>
      </c>
      <c r="B89" s="68"/>
      <c r="C89" s="68"/>
      <c r="D89" s="68"/>
      <c r="E89" s="68"/>
      <c r="F89" s="68"/>
    </row>
    <row r="90" spans="1:6">
      <c r="A90" s="68" t="str">
        <f>'[1]Plr List for OofP'!N27</f>
        <v>AARON CHAN ()</v>
      </c>
      <c r="B90" s="68"/>
      <c r="C90" s="68"/>
      <c r="D90" s="68"/>
      <c r="E90" s="68"/>
      <c r="F90" s="68"/>
    </row>
    <row r="91" spans="1:6">
      <c r="A91" s="68" t="str">
        <f>'[1]Plr List for OofP'!N28</f>
        <v>LEEUM CHAN PAK ()</v>
      </c>
      <c r="B91" s="68"/>
      <c r="C91" s="68"/>
      <c r="D91" s="68"/>
      <c r="E91" s="68"/>
      <c r="F91" s="68"/>
    </row>
    <row r="92" spans="1:6">
      <c r="A92" s="68" t="str">
        <f>'[1]Plr List for OofP'!N29</f>
        <v>LORCAN CHAN PAK ()</v>
      </c>
      <c r="B92" s="68"/>
      <c r="C92" s="68"/>
      <c r="D92" s="68"/>
      <c r="E92" s="68"/>
      <c r="F92" s="68"/>
    </row>
    <row r="93" spans="1:6">
      <c r="A93" s="68" t="str">
        <f>'[1]Plr List for OofP'!N30</f>
        <v>ALEX  CHIN ()</v>
      </c>
      <c r="B93" s="68"/>
      <c r="C93" s="68"/>
      <c r="D93" s="68"/>
      <c r="E93" s="68"/>
      <c r="F93" s="68"/>
    </row>
    <row r="94" spans="1:6">
      <c r="A94" s="68" t="str">
        <f>'[1]Plr List for OofP'!N31</f>
        <v>THOMAS CHUNG ()</v>
      </c>
      <c r="B94" s="68"/>
      <c r="C94" s="68"/>
      <c r="D94" s="68"/>
      <c r="E94" s="68"/>
      <c r="F94" s="68"/>
    </row>
    <row r="95" spans="1:6">
      <c r="A95" s="68" t="str">
        <f>'[1]Plr List for OofP'!N32</f>
        <v>RYAN CONYERS ()</v>
      </c>
      <c r="B95" s="68"/>
      <c r="C95" s="68"/>
      <c r="D95" s="68"/>
      <c r="E95" s="68"/>
      <c r="F95" s="68"/>
    </row>
    <row r="96" spans="1:6">
      <c r="A96" s="68" t="str">
        <f>'[1]Plr List for OofP'!N33</f>
        <v>KRYSHELLE CUDJOE ()</v>
      </c>
      <c r="B96" s="68"/>
      <c r="C96" s="68"/>
      <c r="D96" s="68"/>
      <c r="E96" s="68"/>
      <c r="F96" s="68"/>
    </row>
    <row r="97" spans="1:6">
      <c r="A97" s="68" t="str">
        <f>'[1]Plr List for OofP'!N34</f>
        <v>KALE DALLA COSTA ()</v>
      </c>
      <c r="B97" s="68"/>
      <c r="C97" s="68"/>
      <c r="D97" s="68"/>
      <c r="E97" s="68"/>
      <c r="F97" s="68"/>
    </row>
    <row r="98" spans="1:6">
      <c r="A98" s="68" t="str">
        <f>'[1]Plr List for OofP'!N35</f>
        <v>JAEDA-LEE DANIEL-JOSEPH ()</v>
      </c>
      <c r="B98" s="68"/>
      <c r="C98" s="68"/>
      <c r="D98" s="68"/>
      <c r="E98" s="68"/>
      <c r="F98" s="68"/>
    </row>
    <row r="99" spans="1:6">
      <c r="A99" s="68" t="str">
        <f>'[1]Plr List for OofP'!N36</f>
        <v>DOMINIC D'ARCY ()</v>
      </c>
      <c r="B99" s="68"/>
      <c r="C99" s="68"/>
      <c r="D99" s="68"/>
      <c r="E99" s="68"/>
      <c r="F99" s="68"/>
    </row>
    <row r="100" spans="1:6">
      <c r="A100" s="68" t="str">
        <f>'[1]Plr List for OofP'!N37</f>
        <v>ISABELLA D'ARCY ()</v>
      </c>
      <c r="B100" s="68"/>
      <c r="C100" s="68"/>
      <c r="D100" s="68"/>
      <c r="E100" s="68"/>
      <c r="F100" s="68"/>
    </row>
    <row r="101" spans="1:6">
      <c r="A101" s="68" t="str">
        <f>'[1]Plr List for OofP'!N38</f>
        <v>JOSHUA DAVID ()</v>
      </c>
      <c r="B101" s="68"/>
      <c r="C101" s="68"/>
      <c r="D101" s="68"/>
      <c r="E101" s="68"/>
      <c r="F101" s="68"/>
    </row>
    <row r="102" spans="1:6">
      <c r="A102" s="68" t="str">
        <f>'[1]Plr List for OofP'!N39</f>
        <v>EMMA DAVIS ()</v>
      </c>
      <c r="B102" s="68"/>
      <c r="C102" s="68"/>
      <c r="D102" s="68"/>
      <c r="E102" s="68"/>
      <c r="F102" s="68"/>
    </row>
    <row r="103" spans="1:6">
      <c r="A103" s="68" t="str">
        <f>'[1]Plr List for OofP'!N40</f>
        <v>ADAM DE FREITAS ()</v>
      </c>
      <c r="B103" s="68"/>
      <c r="C103" s="68"/>
      <c r="D103" s="68"/>
      <c r="E103" s="68"/>
      <c r="F103" s="68"/>
    </row>
    <row r="104" spans="1:6">
      <c r="A104" s="68" t="str">
        <f>'[1]Plr List for OofP'!N41</f>
        <v>CHARLES DEVAUX ()</v>
      </c>
      <c r="B104" s="68"/>
      <c r="C104" s="68"/>
      <c r="D104" s="68"/>
      <c r="E104" s="68"/>
      <c r="F104" s="68"/>
    </row>
    <row r="105" spans="1:6">
      <c r="A105" s="68" t="str">
        <f>'[1]Plr List for OofP'!N42</f>
        <v>JADA DEVIGNES ()</v>
      </c>
      <c r="B105" s="68"/>
      <c r="C105" s="68"/>
      <c r="D105" s="68"/>
      <c r="E105" s="68"/>
      <c r="F105" s="68"/>
    </row>
    <row r="106" spans="1:6">
      <c r="A106" s="68" t="str">
        <f>'[1]Plr List for OofP'!N43</f>
        <v>JORDANE DOOKIE ()</v>
      </c>
      <c r="B106" s="68"/>
      <c r="C106" s="68"/>
      <c r="D106" s="68"/>
      <c r="E106" s="68"/>
      <c r="F106" s="68"/>
    </row>
    <row r="107" spans="1:6">
      <c r="A107" s="68" t="str">
        <f>'[1]Plr List for OofP'!N44</f>
        <v>SYDNEY DOYLE ()</v>
      </c>
      <c r="B107" s="68"/>
      <c r="C107" s="68"/>
      <c r="D107" s="68"/>
      <c r="E107" s="68"/>
      <c r="F107" s="68"/>
    </row>
    <row r="108" spans="1:6">
      <c r="A108" s="68" t="str">
        <f>'[1]Plr List for OofP'!N45</f>
        <v>ALEX-JADEN DURAND ()</v>
      </c>
      <c r="B108" s="68"/>
      <c r="C108" s="68"/>
      <c r="D108" s="68"/>
      <c r="E108" s="68"/>
      <c r="F108" s="68"/>
    </row>
    <row r="109" spans="1:6">
      <c r="A109" s="68" t="str">
        <f>'[1]Plr List for OofP'!N46</f>
        <v>ADAM ESCALANTE ()</v>
      </c>
      <c r="B109" s="68"/>
      <c r="C109" s="68"/>
      <c r="D109" s="68"/>
      <c r="E109" s="68"/>
      <c r="F109" s="68"/>
    </row>
    <row r="110" spans="1:6">
      <c r="A110" s="68" t="str">
        <f>'[1]Plr List for OofP'!N47</f>
        <v>MARC-ANTHONY ETIENNE ()</v>
      </c>
      <c r="B110" s="68"/>
      <c r="C110" s="68"/>
      <c r="D110" s="68"/>
      <c r="E110" s="68"/>
      <c r="F110" s="68"/>
    </row>
    <row r="111" spans="1:6">
      <c r="A111" s="68" t="str">
        <f>'[1]Plr List for OofP'!N48</f>
        <v>HALEIGH FABRES ()</v>
      </c>
      <c r="B111" s="68"/>
      <c r="C111" s="68"/>
      <c r="D111" s="68"/>
      <c r="E111" s="68"/>
      <c r="F111" s="68"/>
    </row>
    <row r="112" spans="1:6">
      <c r="A112" s="68" t="str">
        <f>'[1]Plr List for OofP'!N49</f>
        <v>KAELA FRANK ()</v>
      </c>
      <c r="B112" s="68"/>
      <c r="C112" s="68"/>
      <c r="D112" s="68"/>
      <c r="E112" s="68"/>
      <c r="F112" s="68"/>
    </row>
    <row r="113" spans="1:6">
      <c r="A113" s="68" t="str">
        <f>'[1]Plr List for OofP'!N50</f>
        <v>ADRIAN FRECTION ()</v>
      </c>
      <c r="B113" s="68"/>
      <c r="C113" s="68"/>
      <c r="D113" s="68"/>
      <c r="E113" s="68"/>
      <c r="F113" s="68"/>
    </row>
    <row r="114" spans="1:6">
      <c r="A114" s="68" t="str">
        <f>'[1]Plr List for OofP'!N51</f>
        <v>ENOCH GEORGE ()</v>
      </c>
      <c r="B114" s="68"/>
      <c r="C114" s="68"/>
      <c r="D114" s="68"/>
      <c r="E114" s="68"/>
      <c r="F114" s="68"/>
    </row>
    <row r="115" spans="1:6">
      <c r="A115" s="68" t="str">
        <f>'[1]Plr List for OofP'!N52</f>
        <v>EZEKIEL GEORGE ()</v>
      </c>
      <c r="B115" s="68"/>
      <c r="C115" s="68"/>
      <c r="D115" s="68"/>
      <c r="E115" s="68"/>
      <c r="F115" s="68"/>
    </row>
    <row r="116" spans="1:6">
      <c r="A116" s="68" t="str">
        <f>'[1]Plr List for OofP'!N53</f>
        <v>ZARA GHURAN ()</v>
      </c>
      <c r="B116" s="68"/>
      <c r="C116" s="68"/>
      <c r="D116" s="68"/>
      <c r="E116" s="68"/>
      <c r="F116" s="68"/>
    </row>
    <row r="117" spans="1:6">
      <c r="A117" s="68" t="str">
        <f>'[1]Plr List for OofP'!N54</f>
        <v>JOSH GONSALVES ()</v>
      </c>
      <c r="B117" s="68"/>
      <c r="C117" s="68"/>
      <c r="D117" s="68"/>
      <c r="E117" s="68"/>
      <c r="F117" s="68"/>
    </row>
    <row r="118" spans="1:6">
      <c r="A118" s="68" t="str">
        <f>'[1]Plr List for OofP'!N55</f>
        <v>SCOTT HACKSHAW ()</v>
      </c>
      <c r="B118" s="68"/>
      <c r="C118" s="68"/>
      <c r="D118" s="68"/>
      <c r="E118" s="68"/>
      <c r="F118" s="68"/>
    </row>
    <row r="119" spans="1:6">
      <c r="A119" s="68" t="str">
        <f>'[1]Plr List for OofP'!N56</f>
        <v>JAMES HADDEN ()</v>
      </c>
      <c r="B119" s="68"/>
      <c r="C119" s="68"/>
      <c r="D119" s="68"/>
      <c r="E119" s="68"/>
      <c r="F119" s="68"/>
    </row>
    <row r="120" spans="1:6">
      <c r="A120" s="68" t="str">
        <f>'[1]Plr List for OofP'!N57</f>
        <v>TYLER HART ()</v>
      </c>
      <c r="B120" s="68"/>
      <c r="C120" s="68"/>
      <c r="D120" s="68"/>
      <c r="E120" s="68"/>
      <c r="F120" s="68"/>
    </row>
    <row r="121" spans="1:6">
      <c r="A121" s="68" t="str">
        <f>'[1]Plr List for OofP'!N58</f>
        <v>LEVI HINKSON ()</v>
      </c>
      <c r="B121" s="68"/>
      <c r="C121" s="68"/>
      <c r="D121" s="68"/>
      <c r="E121" s="68"/>
      <c r="F121" s="68"/>
    </row>
    <row r="122" spans="1:6">
      <c r="A122" s="68" t="str">
        <f>'[1]Plr List for OofP'!N59</f>
        <v>DANIEL JEARY ()</v>
      </c>
      <c r="B122" s="68"/>
      <c r="C122" s="68"/>
      <c r="D122" s="68"/>
      <c r="E122" s="68"/>
      <c r="F122" s="68"/>
    </row>
    <row r="123" spans="1:6">
      <c r="A123" s="68" t="str">
        <f>'[1]Plr List for OofP'!N60</f>
        <v>ETHAN JEARY ()</v>
      </c>
      <c r="B123" s="68"/>
      <c r="C123" s="68"/>
      <c r="D123" s="68"/>
      <c r="E123" s="68"/>
      <c r="F123" s="68"/>
    </row>
    <row r="124" spans="1:6">
      <c r="A124" s="68" t="str">
        <f>'[1]Plr List for OofP'!N61</f>
        <v>VASHIST KELLY ()</v>
      </c>
      <c r="B124" s="68"/>
      <c r="C124" s="68"/>
      <c r="D124" s="68"/>
      <c r="E124" s="68"/>
      <c r="F124" s="68"/>
    </row>
    <row r="125" spans="1:6">
      <c r="A125" s="68" t="str">
        <f>'[1]Plr List for OofP'!N62</f>
        <v>ANYA KING ()</v>
      </c>
      <c r="B125" s="68"/>
      <c r="C125" s="68"/>
      <c r="D125" s="68"/>
      <c r="E125" s="68"/>
      <c r="F125" s="68"/>
    </row>
    <row r="126" spans="1:6">
      <c r="A126" s="68" t="str">
        <f>'[1]Plr List for OofP'!N63</f>
        <v>CALLUM KOYLASS ()</v>
      </c>
      <c r="B126" s="68"/>
      <c r="C126" s="68"/>
      <c r="D126" s="68"/>
      <c r="E126" s="68"/>
      <c r="F126" s="68"/>
    </row>
    <row r="127" spans="1:6">
      <c r="A127" s="68" t="str">
        <f>'[1]Plr List for OofP'!N64</f>
        <v>EDWARD LAQUIS ()</v>
      </c>
      <c r="B127" s="68"/>
      <c r="C127" s="68"/>
      <c r="D127" s="68"/>
      <c r="E127" s="68"/>
      <c r="F127" s="68"/>
    </row>
    <row r="128" spans="1:6">
      <c r="A128" s="68" t="str">
        <f>'[1]Plr List for OofP'!N65</f>
        <v>JADE LAW ()</v>
      </c>
      <c r="B128" s="68"/>
      <c r="C128" s="68"/>
      <c r="D128" s="68"/>
      <c r="E128" s="68"/>
      <c r="F128" s="68"/>
    </row>
    <row r="129" spans="1:6">
      <c r="A129" s="68" t="str">
        <f>'[1]Plr List for OofP'!N66</f>
        <v>EMILY LAWRENCE ()</v>
      </c>
      <c r="B129" s="68"/>
      <c r="C129" s="68"/>
      <c r="D129" s="68"/>
      <c r="E129" s="68"/>
      <c r="F129" s="68"/>
    </row>
    <row r="130" spans="1:6">
      <c r="A130" s="68" t="str">
        <f>'[1]Plr List for OofP'!N67</f>
        <v>YIN LEE ASSANG ()</v>
      </c>
      <c r="B130" s="68"/>
      <c r="C130" s="68"/>
      <c r="D130" s="68"/>
      <c r="E130" s="68"/>
      <c r="F130" s="68"/>
    </row>
    <row r="131" spans="1:6">
      <c r="A131" s="68" t="str">
        <f>'[1]Plr List for OofP'!N68</f>
        <v>KEESA LEE YOUNG ()</v>
      </c>
      <c r="B131" s="68"/>
      <c r="C131" s="68"/>
      <c r="D131" s="68"/>
      <c r="E131" s="68"/>
      <c r="F131" s="68"/>
    </row>
    <row r="132" spans="1:6">
      <c r="A132" s="68" t="str">
        <f>'[1]Plr List for OofP'!N69</f>
        <v>KYLE LEE YOUNG ()</v>
      </c>
      <c r="B132" s="68"/>
      <c r="C132" s="68"/>
      <c r="D132" s="68"/>
      <c r="E132" s="68"/>
      <c r="F132" s="68"/>
    </row>
    <row r="133" spans="1:6">
      <c r="A133" s="68" t="str">
        <f>'[1]Plr List for OofP'!N70</f>
        <v>ALIJAH LESLIE ()</v>
      </c>
      <c r="B133" s="68"/>
      <c r="C133" s="68"/>
      <c r="D133" s="68"/>
      <c r="E133" s="68"/>
      <c r="F133" s="68"/>
    </row>
    <row r="134" spans="1:6">
      <c r="A134" s="68" t="str">
        <f>'[1]Plr List for OofP'!N71</f>
        <v>MARK LESSEY ()</v>
      </c>
      <c r="B134" s="68"/>
      <c r="C134" s="68"/>
      <c r="D134" s="68"/>
      <c r="E134" s="68"/>
      <c r="F134" s="68"/>
    </row>
    <row r="135" spans="1:6">
      <c r="A135" s="68" t="str">
        <f>'[1]Plr List for OofP'!N72</f>
        <v>GABRIELLE MAC KENZIE ()</v>
      </c>
      <c r="B135" s="68"/>
      <c r="C135" s="68"/>
      <c r="D135" s="68"/>
      <c r="E135" s="68"/>
      <c r="F135" s="68"/>
    </row>
    <row r="136" spans="1:6">
      <c r="A136" s="68" t="str">
        <f>'[1]Plr List for OofP'!N73</f>
        <v>NATHEN MARTIN ()</v>
      </c>
      <c r="B136" s="68"/>
      <c r="C136" s="68"/>
      <c r="D136" s="68"/>
      <c r="E136" s="68"/>
      <c r="F136" s="68"/>
    </row>
    <row r="137" spans="1:6">
      <c r="A137" s="68" t="str">
        <f>'[1]Plr List for OofP'!N74</f>
        <v>FABIANA MATA BREWER ()</v>
      </c>
      <c r="B137" s="68"/>
      <c r="C137" s="68"/>
      <c r="D137" s="68"/>
      <c r="E137" s="68"/>
      <c r="F137" s="68"/>
    </row>
    <row r="138" spans="1:6">
      <c r="A138" s="68" t="str">
        <f>'[1]Plr List for OofP'!N75</f>
        <v>PRERCE MC KENZIE ()</v>
      </c>
      <c r="B138" s="68"/>
      <c r="C138" s="68"/>
      <c r="D138" s="68"/>
      <c r="E138" s="68"/>
      <c r="F138" s="68"/>
    </row>
    <row r="139" spans="1:6">
      <c r="A139" s="68" t="str">
        <f>'[1]Plr List for OofP'!N76</f>
        <v>ALEXANDER MERRY ()</v>
      </c>
      <c r="B139" s="68"/>
      <c r="C139" s="68"/>
      <c r="D139" s="68"/>
      <c r="E139" s="68"/>
      <c r="F139" s="68"/>
    </row>
    <row r="140" spans="1:6">
      <c r="A140" s="68" t="str">
        <f>'[1]Plr List for OofP'!N77</f>
        <v>CHARLOTTE MERRY ()</v>
      </c>
      <c r="B140" s="68"/>
      <c r="C140" s="68"/>
      <c r="D140" s="68"/>
      <c r="E140" s="68"/>
      <c r="F140" s="68"/>
    </row>
    <row r="141" spans="1:6">
      <c r="A141" s="68" t="str">
        <f>'[1]Plr List for OofP'!N78</f>
        <v>JAYDEN MITCHELL ()</v>
      </c>
      <c r="B141" s="68"/>
      <c r="C141" s="68"/>
      <c r="D141" s="68"/>
      <c r="E141" s="68"/>
      <c r="F141" s="68"/>
    </row>
    <row r="142" spans="1:6">
      <c r="A142" s="68" t="str">
        <f>'[1]Plr List for OofP'!N79</f>
        <v>TY  MITCHELL ()</v>
      </c>
      <c r="B142" s="68"/>
      <c r="C142" s="68"/>
      <c r="D142" s="68"/>
      <c r="E142" s="68"/>
      <c r="F142" s="68"/>
    </row>
    <row r="143" spans="1:6">
      <c r="A143" s="68" t="str">
        <f>'[1]Plr List for OofP'!N80</f>
        <v>NABEEL MOHAMMED ()</v>
      </c>
      <c r="B143" s="68"/>
      <c r="C143" s="68"/>
      <c r="D143" s="68"/>
      <c r="E143" s="68"/>
      <c r="F143" s="68"/>
    </row>
    <row r="144" spans="1:6">
      <c r="A144" s="68" t="str">
        <f>'[1]Plr List for OofP'!N81</f>
        <v>CHELSEA MUKERJI ()</v>
      </c>
      <c r="B144" s="68"/>
      <c r="C144" s="68"/>
      <c r="D144" s="68"/>
      <c r="E144" s="68"/>
      <c r="F144" s="68"/>
    </row>
    <row r="145" spans="1:6">
      <c r="A145" s="68" t="str">
        <f>'[1]Plr List for OofP'!N82</f>
        <v>JORDAN MUKERJI ()</v>
      </c>
      <c r="B145" s="68"/>
      <c r="C145" s="68"/>
      <c r="D145" s="68"/>
      <c r="E145" s="68"/>
      <c r="F145" s="68"/>
    </row>
    <row r="146" spans="1:6">
      <c r="A146" s="68" t="str">
        <f>'[1]Plr List for OofP'!N83</f>
        <v>EBOLUM NWOKOLO ()</v>
      </c>
      <c r="B146" s="68"/>
      <c r="C146" s="68"/>
      <c r="D146" s="68"/>
      <c r="E146" s="68"/>
      <c r="F146" s="68"/>
    </row>
    <row r="147" spans="1:6">
      <c r="A147" s="68" t="str">
        <f>'[1]Plr List for OofP'!N84</f>
        <v>DERREL OLIVIER ()</v>
      </c>
      <c r="B147" s="68"/>
      <c r="C147" s="68"/>
      <c r="D147" s="68"/>
      <c r="E147" s="68"/>
      <c r="F147" s="68"/>
    </row>
    <row r="148" spans="1:6">
      <c r="A148" s="68" t="str">
        <f>'[1]Plr List for OofP'!N85</f>
        <v>NICOETTE ORR ()</v>
      </c>
      <c r="B148" s="68"/>
      <c r="C148" s="68"/>
      <c r="D148" s="68"/>
      <c r="E148" s="68"/>
      <c r="F148" s="68"/>
    </row>
    <row r="149" spans="1:6">
      <c r="A149" s="68" t="str">
        <f>'[1]Plr List for OofP'!N86</f>
        <v>KATO OURA ()</v>
      </c>
      <c r="B149" s="68"/>
      <c r="C149" s="68"/>
      <c r="D149" s="68"/>
      <c r="E149" s="68"/>
      <c r="F149" s="68"/>
    </row>
    <row r="150" spans="1:6">
      <c r="A150" s="68" t="str">
        <f>'[1]Plr List for OofP'!N87</f>
        <v>ALYSSA PASCALL ()</v>
      </c>
      <c r="B150" s="68"/>
      <c r="C150" s="68"/>
      <c r="D150" s="68"/>
      <c r="E150" s="68"/>
      <c r="F150" s="68"/>
    </row>
    <row r="151" spans="1:6">
      <c r="A151" s="68" t="str">
        <f>'[1]Plr List for OofP'!N88</f>
        <v>TIM PASEA ()</v>
      </c>
      <c r="B151" s="68"/>
      <c r="C151" s="68"/>
      <c r="D151" s="68"/>
      <c r="E151" s="68"/>
      <c r="F151" s="68"/>
    </row>
    <row r="152" spans="1:6">
      <c r="A152" s="68" t="str">
        <f>'[1]Plr List for OofP'!N89</f>
        <v>ZAC PERMELL ()</v>
      </c>
      <c r="B152" s="68"/>
      <c r="C152" s="68"/>
      <c r="D152" s="68"/>
      <c r="E152" s="68"/>
      <c r="F152" s="68"/>
    </row>
    <row r="153" spans="1:6">
      <c r="A153" s="68" t="str">
        <f>'[1]Plr List for OofP'!N90</f>
        <v>EMMANUEL PORTHER ()</v>
      </c>
      <c r="B153" s="68"/>
      <c r="C153" s="68"/>
      <c r="D153" s="68"/>
      <c r="E153" s="68"/>
      <c r="F153" s="68"/>
    </row>
    <row r="154" spans="1:6">
      <c r="A154" s="68" t="str">
        <f>'[1]Plr List for OofP'!N91</f>
        <v>JACE QUASHIE ()</v>
      </c>
      <c r="B154" s="68"/>
      <c r="C154" s="68"/>
      <c r="D154" s="68"/>
      <c r="E154" s="68"/>
      <c r="F154" s="68"/>
    </row>
    <row r="155" spans="1:6">
      <c r="A155" s="68" t="str">
        <f>'[1]Plr List for OofP'!N92</f>
        <v>ADAM RAMKISSOON ()</v>
      </c>
      <c r="B155" s="68"/>
      <c r="C155" s="68"/>
      <c r="D155" s="68"/>
      <c r="E155" s="68"/>
      <c r="F155" s="68"/>
    </row>
    <row r="156" spans="1:6">
      <c r="A156" s="68" t="str">
        <f>'[1]Plr List for OofP'!N93</f>
        <v>JADEN RAMPERSAD ()</v>
      </c>
      <c r="B156" s="68"/>
      <c r="C156" s="68"/>
      <c r="D156" s="68"/>
      <c r="E156" s="68"/>
      <c r="F156" s="68"/>
    </row>
    <row r="157" spans="1:6">
      <c r="A157" s="68" t="str">
        <f>'[1]Plr List for OofP'!N94</f>
        <v>TRISTAN RAMSAROOP ()</v>
      </c>
      <c r="B157" s="68"/>
      <c r="C157" s="68"/>
      <c r="D157" s="68"/>
      <c r="E157" s="68"/>
      <c r="F157" s="68"/>
    </row>
    <row r="158" spans="1:6">
      <c r="A158" s="68" t="str">
        <f>'[1]Plr List for OofP'!N95</f>
        <v>CHARLOTTE READY ()</v>
      </c>
      <c r="B158" s="68"/>
      <c r="C158" s="68"/>
      <c r="D158" s="68"/>
      <c r="E158" s="68"/>
      <c r="F158" s="68"/>
    </row>
    <row r="159" spans="1:6">
      <c r="A159" s="68" t="str">
        <f>'[1]Plr List for OofP'!N96</f>
        <v>NICHOLAS READY ()</v>
      </c>
      <c r="B159" s="68"/>
      <c r="C159" s="68"/>
      <c r="D159" s="68"/>
      <c r="E159" s="68"/>
      <c r="F159" s="68"/>
    </row>
    <row r="160" spans="1:6">
      <c r="A160" s="68" t="str">
        <f>'[1]Plr List for OofP'!N97</f>
        <v>CHELSEA RILEY-MOODOO ()</v>
      </c>
      <c r="B160" s="68"/>
      <c r="C160" s="68"/>
      <c r="D160" s="68"/>
      <c r="E160" s="68"/>
      <c r="F160" s="68"/>
    </row>
    <row r="161" spans="1:6">
      <c r="A161" s="68" t="str">
        <f>'[1]Plr List for OofP'!N98</f>
        <v>KADIY'A ROBERTS ()</v>
      </c>
      <c r="B161" s="68"/>
      <c r="C161" s="68"/>
      <c r="D161" s="68"/>
      <c r="E161" s="68"/>
      <c r="F161" s="68"/>
    </row>
    <row r="162" spans="1:6">
      <c r="A162" s="68" t="str">
        <f>'[1]Plr List for OofP'!N99</f>
        <v>MARCOS RODRIGUEZ ()</v>
      </c>
      <c r="B162" s="68"/>
      <c r="C162" s="68"/>
      <c r="D162" s="68"/>
      <c r="E162" s="68"/>
      <c r="F162" s="68"/>
    </row>
    <row r="163" spans="1:6">
      <c r="A163" s="68" t="str">
        <f>'[1]Plr List for OofP'!N100</f>
        <v>ELLIOT ROSS-DICK ()</v>
      </c>
      <c r="B163" s="68"/>
      <c r="C163" s="68"/>
      <c r="D163" s="68"/>
      <c r="E163" s="68"/>
      <c r="F163" s="68"/>
    </row>
    <row r="164" spans="1:6">
      <c r="A164" s="68" t="str">
        <f>'[1]Plr List for OofP'!N101</f>
        <v>JANAY SEALY ()</v>
      </c>
      <c r="B164" s="68"/>
      <c r="C164" s="68"/>
      <c r="D164" s="68"/>
      <c r="E164" s="68"/>
      <c r="F164" s="68"/>
    </row>
    <row r="165" spans="1:6">
      <c r="A165" s="68" t="str">
        <f>'[1]Plr List for OofP'!N102</f>
        <v>LUCA SHAMSI ()</v>
      </c>
      <c r="B165" s="68"/>
      <c r="C165" s="68"/>
      <c r="D165" s="68"/>
      <c r="E165" s="68"/>
      <c r="F165" s="68"/>
    </row>
    <row r="166" spans="1:6">
      <c r="A166" s="68" t="str">
        <f>'[1]Plr List for OofP'!N103</f>
        <v>ARAN SHARMA ()</v>
      </c>
      <c r="B166" s="68"/>
      <c r="C166" s="68"/>
      <c r="D166" s="68"/>
      <c r="E166" s="68"/>
      <c r="F166" s="68"/>
    </row>
    <row r="167" spans="1:6">
      <c r="A167" s="68" t="str">
        <f>'[1]Plr List for OofP'!N104</f>
        <v>DECLAN SHEPPARD ()</v>
      </c>
      <c r="B167" s="68"/>
      <c r="C167" s="68"/>
      <c r="D167" s="68"/>
      <c r="E167" s="68"/>
      <c r="F167" s="68"/>
    </row>
    <row r="168" spans="1:6">
      <c r="A168" s="68" t="str">
        <f>'[1]Plr List for OofP'!N105</f>
        <v>LIAM SHEPPARD ()</v>
      </c>
      <c r="B168" s="68"/>
      <c r="C168" s="68"/>
      <c r="D168" s="68"/>
      <c r="E168" s="68"/>
      <c r="F168" s="68"/>
    </row>
    <row r="169" spans="1:6">
      <c r="A169" s="68" t="str">
        <f>'[1]Plr List for OofP'!N106</f>
        <v>CLINT SING ()</v>
      </c>
      <c r="B169" s="68"/>
      <c r="C169" s="68"/>
      <c r="D169" s="68"/>
      <c r="E169" s="68"/>
      <c r="F169" s="68"/>
    </row>
    <row r="170" spans="1:6">
      <c r="A170" s="68" t="str">
        <f>'[1]Plr List for OofP'!N107</f>
        <v>JAYDON SINGH ()</v>
      </c>
      <c r="B170" s="68"/>
      <c r="C170" s="68"/>
      <c r="D170" s="68"/>
      <c r="E170" s="68"/>
      <c r="F170" s="68"/>
    </row>
    <row r="171" spans="1:6">
      <c r="A171" s="68" t="str">
        <f>'[1]Plr List for OofP'!N108</f>
        <v>AYASHA SMITH ()</v>
      </c>
      <c r="B171" s="68"/>
      <c r="C171" s="68"/>
      <c r="D171" s="68"/>
      <c r="E171" s="68"/>
      <c r="F171" s="68"/>
    </row>
    <row r="172" spans="1:6">
      <c r="A172" s="68" t="str">
        <f>'[1]Plr List for OofP'!N109</f>
        <v>MAKAYLA SMITH ()</v>
      </c>
      <c r="B172" s="68"/>
      <c r="C172" s="68"/>
      <c r="D172" s="68"/>
      <c r="E172" s="68"/>
      <c r="F172" s="68"/>
    </row>
    <row r="173" spans="1:6">
      <c r="A173" s="68" t="str">
        <f>'[1]Plr List for OofP'!N110</f>
        <v>SHAINA SMITH ()</v>
      </c>
      <c r="B173" s="68"/>
      <c r="C173" s="68"/>
      <c r="D173" s="68"/>
      <c r="E173" s="68"/>
      <c r="F173" s="68"/>
    </row>
    <row r="174" spans="1:6">
      <c r="A174" s="68" t="str">
        <f>'[1]Plr List for OofP'!N111</f>
        <v>YESHOWAH SMITH ()</v>
      </c>
      <c r="B174" s="68"/>
      <c r="C174" s="68"/>
      <c r="D174" s="68"/>
      <c r="E174" s="68"/>
      <c r="F174" s="68"/>
    </row>
    <row r="175" spans="1:6">
      <c r="A175" s="68" t="str">
        <f>'[1]Plr List for OofP'!N112</f>
        <v>BECKHAM SYLVESTER ()</v>
      </c>
      <c r="B175" s="68"/>
      <c r="C175" s="68"/>
      <c r="D175" s="68"/>
      <c r="E175" s="68"/>
      <c r="F175" s="68"/>
    </row>
    <row r="176" spans="1:6">
      <c r="A176" s="68" t="str">
        <f>'[1]Plr List for OofP'!N113</f>
        <v>SEBASTIAN SYLVESTER ()</v>
      </c>
      <c r="B176" s="68"/>
      <c r="C176" s="68"/>
      <c r="D176" s="68"/>
      <c r="E176" s="68"/>
      <c r="F176" s="68"/>
    </row>
    <row r="177" spans="1:6">
      <c r="A177" s="68" t="str">
        <f>'[1]Plr List for OofP'!N114</f>
        <v>RYAN THOMAS ()</v>
      </c>
      <c r="B177" s="68"/>
      <c r="C177" s="68"/>
      <c r="D177" s="68"/>
      <c r="E177" s="68"/>
      <c r="F177" s="68"/>
    </row>
    <row r="178" spans="1:6">
      <c r="A178" s="68" t="str">
        <f>'[1]Plr List for OofP'!N115</f>
        <v>BRANDON TOM ()</v>
      </c>
      <c r="B178" s="68"/>
      <c r="C178" s="68"/>
      <c r="D178" s="68"/>
      <c r="E178" s="68"/>
      <c r="F178" s="68"/>
    </row>
    <row r="179" spans="1:6">
      <c r="A179" s="68" t="str">
        <f>'[1]Plr List for OofP'!N116</f>
        <v>JADE TOM YEW ()</v>
      </c>
      <c r="B179" s="68"/>
      <c r="C179" s="68"/>
      <c r="D179" s="68"/>
      <c r="E179" s="68"/>
      <c r="F179" s="68"/>
    </row>
    <row r="180" spans="1:6">
      <c r="A180" s="68" t="str">
        <f>'[1]Plr List for OofP'!N117</f>
        <v>EMMA-ROSE TRESTRAIL ()</v>
      </c>
      <c r="B180" s="68"/>
      <c r="C180" s="68"/>
      <c r="D180" s="68"/>
      <c r="E180" s="68"/>
      <c r="F180" s="68"/>
    </row>
    <row r="181" spans="1:6">
      <c r="A181" s="68" t="str">
        <f>'[1]Plr List for OofP'!N118</f>
        <v>ETHAN-JUDE TRESTRAIL ()</v>
      </c>
      <c r="B181" s="68"/>
      <c r="C181" s="68"/>
      <c r="D181" s="68"/>
      <c r="E181" s="68"/>
      <c r="F181" s="68"/>
    </row>
    <row r="182" spans="1:6">
      <c r="A182" s="68" t="str">
        <f>'[1]Plr List for OofP'!N119</f>
        <v>NATHAN VALDEZ ()</v>
      </c>
      <c r="B182" s="68"/>
      <c r="C182" s="68"/>
      <c r="D182" s="68"/>
      <c r="E182" s="68"/>
      <c r="F182" s="68"/>
    </row>
    <row r="183" spans="1:6">
      <c r="A183" s="68" t="str">
        <f>'[1]Plr List for OofP'!N120</f>
        <v>SHAUNA VALENTINE ()</v>
      </c>
      <c r="B183" s="68"/>
      <c r="C183" s="68"/>
      <c r="D183" s="68"/>
      <c r="E183" s="68"/>
      <c r="F183" s="68"/>
    </row>
    <row r="184" spans="1:6">
      <c r="A184" s="68" t="str">
        <f>'[1]Plr List for OofP'!N121</f>
        <v>SAMUEL WEST ()</v>
      </c>
      <c r="B184" s="68"/>
      <c r="C184" s="68"/>
      <c r="D184" s="68"/>
      <c r="E184" s="68"/>
      <c r="F184" s="68"/>
    </row>
    <row r="185" spans="1:6">
      <c r="A185" s="68" t="str">
        <f>'[1]Plr List for OofP'!N122</f>
        <v>AURA WHITTIER ()</v>
      </c>
      <c r="B185" s="68"/>
      <c r="C185" s="68"/>
      <c r="D185" s="68"/>
      <c r="E185" s="68"/>
      <c r="F185" s="68"/>
    </row>
    <row r="186" spans="1:6">
      <c r="A186" s="68" t="str">
        <f>'[1]Plr List for OofP'!N123</f>
        <v>RAHSAAN WILKINSON ()</v>
      </c>
      <c r="B186" s="68"/>
      <c r="C186" s="68"/>
      <c r="D186" s="68"/>
      <c r="E186" s="68"/>
      <c r="F186" s="68"/>
    </row>
    <row r="187" spans="1:6">
      <c r="A187" s="68" t="str">
        <f>'[1]Plr List for OofP'!N124</f>
        <v>SAQIV WILLIAMS ()</v>
      </c>
      <c r="B187" s="68"/>
      <c r="C187" s="68"/>
      <c r="D187" s="68"/>
      <c r="E187" s="68"/>
      <c r="F187" s="68"/>
    </row>
    <row r="188" spans="1:6">
      <c r="A188" s="68" t="str">
        <f>'[1]Plr List for OofP'!N125</f>
        <v>CAMERON WONG ()</v>
      </c>
      <c r="B188" s="68"/>
      <c r="C188" s="68"/>
      <c r="D188" s="68"/>
      <c r="E188" s="68"/>
      <c r="F188" s="68"/>
    </row>
    <row r="189" spans="1:6">
      <c r="A189" s="68" t="str">
        <f>'[1]Plr List for OofP'!N126</f>
        <v>ETHAN  WONG ()</v>
      </c>
      <c r="B189" s="68"/>
      <c r="C189" s="68"/>
      <c r="D189" s="68"/>
      <c r="E189" s="68"/>
      <c r="F189" s="68"/>
    </row>
    <row r="190" spans="1:6">
      <c r="A190" s="68">
        <f>'[1]Plr List for OofP'!N127</f>
        <v>0</v>
      </c>
      <c r="B190" s="68"/>
      <c r="C190" s="68"/>
      <c r="D190" s="68"/>
      <c r="E190" s="68"/>
      <c r="F190" s="68"/>
    </row>
    <row r="191" spans="1:6">
      <c r="A191" s="68">
        <f>'[1]Plr List for OofP'!N128</f>
        <v>0</v>
      </c>
      <c r="B191" s="68"/>
      <c r="C191" s="68"/>
      <c r="D191" s="68"/>
      <c r="E191" s="68"/>
      <c r="F191" s="68"/>
    </row>
    <row r="192" spans="1:6">
      <c r="A192" s="68">
        <f>'[1]Plr List for OofP'!N129</f>
        <v>0</v>
      </c>
      <c r="B192" s="68"/>
      <c r="C192" s="68"/>
      <c r="D192" s="68"/>
      <c r="E192" s="68"/>
      <c r="F192" s="68"/>
    </row>
    <row r="193" spans="1:6">
      <c r="A193" s="68">
        <f>'[1]Plr List for OofP'!N130</f>
        <v>0</v>
      </c>
      <c r="B193" s="68"/>
      <c r="C193" s="68"/>
      <c r="D193" s="68"/>
      <c r="E193" s="68"/>
      <c r="F193" s="68"/>
    </row>
    <row r="194" spans="1:6">
      <c r="A194" s="68">
        <f>'[1]Plr List for OofP'!N131</f>
        <v>0</v>
      </c>
      <c r="B194" s="68"/>
      <c r="C194" s="68"/>
      <c r="D194" s="68"/>
      <c r="E194" s="68"/>
      <c r="F194" s="68"/>
    </row>
    <row r="195" spans="1:6">
      <c r="A195" s="68">
        <f>'[1]Plr List for OofP'!N132</f>
        <v>0</v>
      </c>
      <c r="B195" s="68"/>
      <c r="C195" s="68"/>
      <c r="D195" s="68"/>
      <c r="E195" s="68"/>
      <c r="F195" s="68"/>
    </row>
    <row r="196" spans="1:6">
      <c r="A196" s="68">
        <f>'[1]Plr List for OofP'!N133</f>
        <v>0</v>
      </c>
      <c r="B196" s="68"/>
      <c r="C196" s="68"/>
      <c r="D196" s="68"/>
      <c r="E196" s="68"/>
      <c r="F196" s="68"/>
    </row>
    <row r="197" spans="1:6">
      <c r="A197" s="68">
        <f>'[1]Plr List for OofP'!N134</f>
        <v>0</v>
      </c>
      <c r="B197" s="68"/>
      <c r="C197" s="68"/>
      <c r="D197" s="68"/>
      <c r="E197" s="68"/>
      <c r="F197" s="68"/>
    </row>
    <row r="198" spans="1:6">
      <c r="A198" s="68">
        <f>'[1]Plr List for OofP'!N135</f>
        <v>0</v>
      </c>
      <c r="B198" s="68"/>
      <c r="C198" s="68"/>
      <c r="D198" s="68"/>
      <c r="E198" s="68"/>
      <c r="F198" s="68"/>
    </row>
    <row r="199" spans="1:6">
      <c r="A199" s="68">
        <f>'[1]Plr List for OofP'!N136</f>
        <v>0</v>
      </c>
      <c r="B199" s="68"/>
      <c r="C199" s="68"/>
      <c r="D199" s="68"/>
      <c r="E199" s="68"/>
      <c r="F199" s="68"/>
    </row>
    <row r="200" spans="1:6">
      <c r="A200" s="68">
        <f>'[1]Plr List for OofP'!N137</f>
        <v>0</v>
      </c>
      <c r="B200" s="68"/>
      <c r="C200" s="68"/>
      <c r="D200" s="68"/>
      <c r="E200" s="68"/>
      <c r="F200" s="68"/>
    </row>
    <row r="201" spans="1:6">
      <c r="A201" s="68">
        <f>'[1]Plr List for OofP'!N138</f>
        <v>0</v>
      </c>
      <c r="B201" s="68"/>
      <c r="C201" s="68"/>
      <c r="D201" s="68"/>
      <c r="E201" s="68"/>
      <c r="F201" s="68"/>
    </row>
    <row r="202" spans="1:6">
      <c r="A202" s="68">
        <f>'[1]Plr List for OofP'!N139</f>
        <v>0</v>
      </c>
      <c r="B202" s="68"/>
      <c r="C202" s="68"/>
      <c r="D202" s="68"/>
      <c r="E202" s="68"/>
      <c r="F202" s="68"/>
    </row>
    <row r="203" spans="1:6">
      <c r="A203" s="68">
        <f>'[1]Plr List for OofP'!N140</f>
        <v>0</v>
      </c>
      <c r="B203" s="68"/>
      <c r="C203" s="68"/>
      <c r="D203" s="68"/>
      <c r="E203" s="68"/>
      <c r="F203" s="68"/>
    </row>
    <row r="204" spans="1:6">
      <c r="A204" s="68">
        <f>'[1]Plr List for OofP'!N141</f>
        <v>0</v>
      </c>
      <c r="B204" s="68"/>
      <c r="C204" s="68"/>
      <c r="D204" s="68"/>
      <c r="E204" s="68"/>
      <c r="F204" s="68"/>
    </row>
    <row r="205" spans="1:6">
      <c r="A205" s="68">
        <f>'[1]Plr List for OofP'!N142</f>
        <v>0</v>
      </c>
      <c r="B205" s="68"/>
      <c r="C205" s="68"/>
      <c r="D205" s="68"/>
      <c r="E205" s="68"/>
      <c r="F205" s="68"/>
    </row>
    <row r="206" spans="1:6">
      <c r="A206" s="68">
        <f>'[1]Plr List for OofP'!N143</f>
        <v>0</v>
      </c>
      <c r="B206" s="68"/>
      <c r="C206" s="68"/>
      <c r="D206" s="68"/>
      <c r="E206" s="68"/>
      <c r="F206" s="68"/>
    </row>
    <row r="207" spans="1:6">
      <c r="A207" s="68">
        <f>'[1]Plr List for OofP'!N144</f>
        <v>0</v>
      </c>
      <c r="B207" s="68"/>
      <c r="C207" s="68"/>
      <c r="D207" s="68"/>
      <c r="E207" s="68"/>
      <c r="F207" s="68"/>
    </row>
    <row r="208" spans="1:6">
      <c r="A208" s="68">
        <f>'[1]Plr List for OofP'!N145</f>
        <v>0</v>
      </c>
      <c r="B208" s="68"/>
      <c r="C208" s="68"/>
      <c r="D208" s="68"/>
      <c r="E208" s="68"/>
      <c r="F208" s="68"/>
    </row>
    <row r="209" spans="1:6">
      <c r="A209" s="68">
        <f>'[1]Plr List for OofP'!N146</f>
        <v>0</v>
      </c>
      <c r="B209" s="68"/>
      <c r="C209" s="68"/>
      <c r="D209" s="68"/>
      <c r="E209" s="68"/>
      <c r="F209" s="68"/>
    </row>
    <row r="210" spans="1:6">
      <c r="A210" s="68">
        <f>'[1]Plr List for OofP'!N147</f>
        <v>0</v>
      </c>
      <c r="B210" s="68"/>
      <c r="C210" s="68"/>
      <c r="D210" s="68"/>
      <c r="E210" s="68"/>
      <c r="F210" s="68"/>
    </row>
    <row r="211" spans="1:6">
      <c r="A211" s="68">
        <f>'[1]Plr List for OofP'!N148</f>
        <v>0</v>
      </c>
      <c r="B211" s="68"/>
      <c r="C211" s="68"/>
      <c r="D211" s="68"/>
      <c r="E211" s="68"/>
      <c r="F211" s="68"/>
    </row>
    <row r="212" spans="1:6">
      <c r="A212" s="68">
        <f>'[1]Plr List for OofP'!N149</f>
        <v>0</v>
      </c>
      <c r="B212" s="68"/>
      <c r="C212" s="68"/>
      <c r="D212" s="68"/>
      <c r="E212" s="68"/>
      <c r="F212" s="68"/>
    </row>
    <row r="213" spans="1:6">
      <c r="A213" s="68">
        <f>'[1]Plr List for OofP'!N150</f>
        <v>0</v>
      </c>
      <c r="B213" s="68"/>
      <c r="C213" s="68"/>
      <c r="D213" s="68"/>
      <c r="E213" s="68"/>
      <c r="F213" s="68"/>
    </row>
    <row r="214" spans="1:6">
      <c r="A214" s="68">
        <f>'[1]Plr List for OofP'!N151</f>
        <v>0</v>
      </c>
      <c r="B214" s="68"/>
      <c r="C214" s="68"/>
      <c r="D214" s="68"/>
      <c r="E214" s="68"/>
      <c r="F214" s="68"/>
    </row>
    <row r="215" spans="1:6">
      <c r="A215" s="68">
        <f>'[1]Plr List for OofP'!N152</f>
        <v>0</v>
      </c>
      <c r="B215" s="68"/>
      <c r="C215" s="68"/>
      <c r="D215" s="68"/>
      <c r="E215" s="68"/>
      <c r="F215" s="68"/>
    </row>
    <row r="216" spans="1:6">
      <c r="A216" s="68">
        <f>'[1]Plr List for OofP'!N153</f>
        <v>0</v>
      </c>
      <c r="B216" s="68"/>
      <c r="C216" s="68"/>
      <c r="D216" s="68"/>
      <c r="E216" s="68"/>
      <c r="F216" s="68"/>
    </row>
    <row r="217" spans="1:6">
      <c r="A217" s="68">
        <f>'[1]Plr List for OofP'!N154</f>
        <v>0</v>
      </c>
      <c r="B217" s="68"/>
      <c r="C217" s="68"/>
      <c r="D217" s="68"/>
      <c r="E217" s="68"/>
      <c r="F217" s="68"/>
    </row>
    <row r="218" spans="1:6">
      <c r="A218" s="68">
        <f>'[1]Plr List for OofP'!N155</f>
        <v>0</v>
      </c>
      <c r="B218" s="68"/>
      <c r="C218" s="68"/>
      <c r="D218" s="68"/>
      <c r="E218" s="68"/>
      <c r="F218" s="68"/>
    </row>
    <row r="219" spans="1:6">
      <c r="A219" s="68">
        <f>'[1]Plr List for OofP'!N156</f>
        <v>0</v>
      </c>
      <c r="B219" s="68"/>
      <c r="C219" s="68"/>
      <c r="D219" s="68"/>
      <c r="E219" s="68"/>
      <c r="F219" s="68"/>
    </row>
    <row r="220" spans="1:6">
      <c r="A220" s="68">
        <f>'[1]Plr List for OofP'!N157</f>
        <v>0</v>
      </c>
      <c r="B220" s="68"/>
      <c r="C220" s="68"/>
      <c r="D220" s="68"/>
      <c r="E220" s="68"/>
      <c r="F220" s="68"/>
    </row>
    <row r="221" spans="1:6">
      <c r="A221" s="68">
        <f>'[1]Plr List for OofP'!N158</f>
        <v>0</v>
      </c>
      <c r="B221" s="68"/>
      <c r="C221" s="68"/>
      <c r="D221" s="68"/>
      <c r="E221" s="68"/>
      <c r="F221" s="68"/>
    </row>
    <row r="222" spans="1:6">
      <c r="A222" s="68">
        <f>'[1]Plr List for OofP'!N159</f>
        <v>0</v>
      </c>
      <c r="B222" s="68"/>
      <c r="C222" s="68"/>
      <c r="D222" s="68"/>
      <c r="E222" s="68"/>
      <c r="F222" s="68"/>
    </row>
    <row r="223" spans="1:6">
      <c r="A223" s="68">
        <f>'[1]Plr List for OofP'!N160</f>
        <v>0</v>
      </c>
      <c r="B223" s="68"/>
      <c r="C223" s="68"/>
      <c r="D223" s="68"/>
      <c r="E223" s="68"/>
      <c r="F223" s="68"/>
    </row>
    <row r="224" spans="1:6">
      <c r="A224" s="68">
        <f>'[1]Plr List for OofP'!N161</f>
        <v>0</v>
      </c>
      <c r="B224" s="68"/>
      <c r="C224" s="68"/>
      <c r="D224" s="68"/>
      <c r="E224" s="68"/>
      <c r="F224" s="68"/>
    </row>
    <row r="225" spans="1:6">
      <c r="A225" s="68">
        <f>'[1]Plr List for OofP'!N162</f>
        <v>0</v>
      </c>
      <c r="B225" s="68"/>
      <c r="C225" s="68"/>
      <c r="D225" s="68"/>
      <c r="E225" s="68"/>
      <c r="F225" s="68"/>
    </row>
    <row r="226" spans="1:6">
      <c r="A226" s="68">
        <f>'[1]Plr List for OofP'!N163</f>
        <v>0</v>
      </c>
      <c r="B226" s="68"/>
      <c r="C226" s="68"/>
      <c r="D226" s="68"/>
      <c r="E226" s="68"/>
      <c r="F226" s="68"/>
    </row>
    <row r="227" spans="1:6">
      <c r="A227" s="68">
        <f>'[1]Plr List for OofP'!N164</f>
        <v>0</v>
      </c>
      <c r="B227" s="68"/>
      <c r="C227" s="68"/>
      <c r="D227" s="68"/>
      <c r="E227" s="68"/>
      <c r="F227" s="68"/>
    </row>
    <row r="228" spans="1:6">
      <c r="A228" s="68">
        <f>'[1]Plr List for OofP'!N165</f>
        <v>0</v>
      </c>
      <c r="B228" s="68"/>
      <c r="C228" s="68"/>
      <c r="D228" s="68"/>
      <c r="E228" s="68"/>
      <c r="F228" s="68"/>
    </row>
    <row r="229" spans="1:6">
      <c r="A229" s="68">
        <f>'[1]Plr List for OofP'!N166</f>
        <v>0</v>
      </c>
      <c r="B229" s="68"/>
      <c r="C229" s="68"/>
      <c r="D229" s="68"/>
      <c r="E229" s="68"/>
      <c r="F229" s="68"/>
    </row>
    <row r="230" spans="1:6">
      <c r="A230" s="68">
        <f>'[1]Plr List for OofP'!N167</f>
        <v>0</v>
      </c>
      <c r="B230" s="68"/>
      <c r="C230" s="68"/>
      <c r="D230" s="68"/>
      <c r="E230" s="68"/>
      <c r="F230" s="68"/>
    </row>
    <row r="231" spans="1:6">
      <c r="A231" s="68">
        <f>'[1]Plr List for OofP'!N168</f>
        <v>0</v>
      </c>
      <c r="B231" s="68"/>
      <c r="C231" s="68"/>
      <c r="D231" s="68"/>
      <c r="E231" s="68"/>
      <c r="F231" s="68"/>
    </row>
    <row r="232" spans="1:6">
      <c r="A232" s="68">
        <f>'[1]Plr List for OofP'!N169</f>
        <v>0</v>
      </c>
      <c r="B232" s="68"/>
      <c r="C232" s="68"/>
      <c r="D232" s="68"/>
      <c r="E232" s="68"/>
      <c r="F232" s="68"/>
    </row>
    <row r="233" spans="1:6">
      <c r="A233" s="68">
        <f>'[1]Plr List for OofP'!N170</f>
        <v>0</v>
      </c>
      <c r="B233" s="68"/>
      <c r="C233" s="68"/>
      <c r="D233" s="68"/>
      <c r="E233" s="68"/>
      <c r="F233" s="68"/>
    </row>
    <row r="234" spans="1:6">
      <c r="A234" s="68">
        <f>'[1]Plr List for OofP'!N171</f>
        <v>0</v>
      </c>
      <c r="B234" s="68"/>
      <c r="C234" s="68"/>
      <c r="D234" s="68"/>
      <c r="E234" s="68"/>
      <c r="F234" s="68"/>
    </row>
    <row r="235" spans="1:6">
      <c r="A235" s="68">
        <f>'[1]Plr List for OofP'!N172</f>
        <v>0</v>
      </c>
      <c r="B235" s="68"/>
      <c r="C235" s="68"/>
      <c r="D235" s="68"/>
      <c r="E235" s="68"/>
      <c r="F235" s="68"/>
    </row>
    <row r="236" spans="1:6">
      <c r="A236" s="68">
        <f>'[1]Plr List for OofP'!N173</f>
        <v>0</v>
      </c>
      <c r="B236" s="68"/>
      <c r="C236" s="68"/>
      <c r="D236" s="68"/>
      <c r="E236" s="68"/>
      <c r="F236" s="68"/>
    </row>
    <row r="237" spans="1:6">
      <c r="A237" s="68">
        <f>'[1]Plr List for OofP'!N174</f>
        <v>0</v>
      </c>
      <c r="B237" s="68"/>
      <c r="C237" s="68"/>
      <c r="D237" s="68"/>
      <c r="E237" s="68"/>
      <c r="F237" s="68"/>
    </row>
    <row r="238" spans="1:6">
      <c r="A238" s="68">
        <f>'[1]Plr List for OofP'!N175</f>
        <v>0</v>
      </c>
      <c r="B238" s="68"/>
      <c r="C238" s="68"/>
      <c r="D238" s="68"/>
      <c r="E238" s="68"/>
      <c r="F238" s="68"/>
    </row>
    <row r="239" spans="1:6">
      <c r="A239" s="68">
        <f>'[1]Plr List for OofP'!N176</f>
        <v>0</v>
      </c>
      <c r="B239" s="68"/>
      <c r="C239" s="68"/>
      <c r="D239" s="68"/>
      <c r="E239" s="68"/>
      <c r="F239" s="68"/>
    </row>
    <row r="240" spans="1:6">
      <c r="A240" s="68">
        <f>'[1]Plr List for OofP'!N177</f>
        <v>0</v>
      </c>
      <c r="B240" s="68"/>
      <c r="C240" s="68"/>
      <c r="D240" s="68"/>
      <c r="E240" s="68"/>
      <c r="F240" s="68"/>
    </row>
    <row r="241" spans="1:6">
      <c r="A241" s="68">
        <f>'[1]Plr List for OofP'!N178</f>
        <v>0</v>
      </c>
      <c r="B241" s="68"/>
      <c r="C241" s="68"/>
      <c r="D241" s="68"/>
      <c r="E241" s="68"/>
      <c r="F241" s="68"/>
    </row>
    <row r="242" spans="1:6">
      <c r="A242" s="68">
        <f>'[1]Plr List for OofP'!N179</f>
        <v>0</v>
      </c>
      <c r="B242" s="68"/>
      <c r="C242" s="68"/>
      <c r="D242" s="68"/>
      <c r="E242" s="68"/>
      <c r="F242" s="68"/>
    </row>
    <row r="243" spans="1:6">
      <c r="A243" s="68">
        <f>'[1]Plr List for OofP'!N180</f>
        <v>0</v>
      </c>
      <c r="B243" s="68"/>
      <c r="C243" s="68"/>
      <c r="D243" s="68"/>
      <c r="E243" s="68"/>
      <c r="F243" s="68"/>
    </row>
    <row r="244" spans="1:6">
      <c r="A244" s="68">
        <f>'[1]Plr List for OofP'!N181</f>
        <v>0</v>
      </c>
      <c r="B244" s="68"/>
      <c r="C244" s="68"/>
      <c r="D244" s="68"/>
      <c r="E244" s="68"/>
      <c r="F244" s="68"/>
    </row>
    <row r="245" spans="1:6">
      <c r="A245" s="68">
        <f>'[1]Plr List for OofP'!N182</f>
        <v>0</v>
      </c>
      <c r="B245" s="68"/>
      <c r="C245" s="68"/>
      <c r="D245" s="68"/>
      <c r="E245" s="68"/>
      <c r="F245" s="68"/>
    </row>
    <row r="246" spans="1:6">
      <c r="A246" s="68">
        <f>'[1]Plr List for OofP'!N183</f>
        <v>0</v>
      </c>
      <c r="B246" s="68"/>
      <c r="C246" s="68"/>
      <c r="D246" s="68"/>
      <c r="E246" s="68"/>
      <c r="F246" s="68"/>
    </row>
    <row r="247" spans="1:6">
      <c r="A247" s="68">
        <f>'[1]Plr List for OofP'!N184</f>
        <v>0</v>
      </c>
      <c r="B247" s="68"/>
      <c r="C247" s="68"/>
      <c r="D247" s="68"/>
      <c r="E247" s="68"/>
      <c r="F247" s="68"/>
    </row>
    <row r="248" spans="1:6">
      <c r="A248" s="68">
        <f>'[1]Plr List for OofP'!N185</f>
        <v>0</v>
      </c>
      <c r="B248" s="68"/>
      <c r="C248" s="68"/>
      <c r="D248" s="68"/>
      <c r="E248" s="68"/>
      <c r="F248" s="68"/>
    </row>
    <row r="249" spans="1:6">
      <c r="A249" s="68">
        <f>'[1]Plr List for OofP'!N186</f>
        <v>0</v>
      </c>
      <c r="B249" s="68"/>
      <c r="C249" s="68"/>
      <c r="D249" s="68"/>
      <c r="E249" s="68"/>
      <c r="F249" s="68"/>
    </row>
    <row r="250" spans="1:6">
      <c r="A250" s="68">
        <f>'[1]Plr List for OofP'!N187</f>
        <v>0</v>
      </c>
      <c r="B250" s="68"/>
      <c r="C250" s="68"/>
      <c r="D250" s="68"/>
      <c r="E250" s="68"/>
      <c r="F250" s="68"/>
    </row>
    <row r="251" spans="1:6">
      <c r="A251" s="68">
        <f>'[1]Plr List for OofP'!N188</f>
        <v>0</v>
      </c>
      <c r="B251" s="68"/>
      <c r="C251" s="68"/>
      <c r="D251" s="68"/>
      <c r="E251" s="68"/>
      <c r="F251" s="68"/>
    </row>
    <row r="252" spans="1:6">
      <c r="A252" s="68">
        <f>'[1]Plr List for OofP'!N189</f>
        <v>0</v>
      </c>
      <c r="B252" s="68"/>
      <c r="C252" s="68"/>
      <c r="D252" s="68"/>
      <c r="E252" s="68"/>
      <c r="F252" s="68"/>
    </row>
    <row r="253" spans="1:6">
      <c r="A253" s="68">
        <f>'[1]Plr List for OofP'!N190</f>
        <v>0</v>
      </c>
      <c r="B253" s="68"/>
      <c r="C253" s="68"/>
      <c r="D253" s="68"/>
      <c r="E253" s="68"/>
      <c r="F253" s="68"/>
    </row>
    <row r="254" spans="1:6">
      <c r="A254" s="68">
        <f>'[1]Plr List for OofP'!N191</f>
        <v>0</v>
      </c>
      <c r="B254" s="68"/>
      <c r="C254" s="68"/>
      <c r="D254" s="68"/>
      <c r="E254" s="68"/>
      <c r="F254" s="68"/>
    </row>
    <row r="255" spans="1:6">
      <c r="A255" s="68">
        <f>'[1]Plr List for OofP'!N192</f>
        <v>0</v>
      </c>
      <c r="B255" s="68"/>
      <c r="C255" s="68"/>
      <c r="D255" s="68"/>
      <c r="E255" s="68"/>
      <c r="F255" s="68"/>
    </row>
    <row r="256" spans="1:6">
      <c r="A256" s="68">
        <f>'[1]Plr List for OofP'!N193</f>
        <v>0</v>
      </c>
      <c r="B256" s="68"/>
      <c r="C256" s="68"/>
      <c r="D256" s="68"/>
      <c r="E256" s="68"/>
      <c r="F256" s="68"/>
    </row>
    <row r="257" spans="1:6">
      <c r="A257" s="68">
        <f>'[1]Plr List for OofP'!N194</f>
        <v>0</v>
      </c>
      <c r="B257" s="68"/>
      <c r="C257" s="68"/>
      <c r="D257" s="68"/>
      <c r="E257" s="68"/>
      <c r="F257" s="68"/>
    </row>
    <row r="258" spans="1:6">
      <c r="A258" s="68">
        <f>'[1]Plr List for OofP'!N195</f>
        <v>0</v>
      </c>
      <c r="B258" s="68"/>
      <c r="C258" s="68"/>
      <c r="D258" s="68"/>
      <c r="E258" s="68"/>
      <c r="F258" s="68"/>
    </row>
    <row r="259" spans="1:6">
      <c r="A259" s="68">
        <f>'[1]Plr List for OofP'!N196</f>
        <v>0</v>
      </c>
      <c r="B259" s="68"/>
      <c r="C259" s="68"/>
      <c r="D259" s="68"/>
      <c r="E259" s="68"/>
      <c r="F259" s="68"/>
    </row>
    <row r="260" spans="1:6">
      <c r="A260" s="68">
        <f>'[1]Plr List for OofP'!N197</f>
        <v>0</v>
      </c>
      <c r="B260" s="68"/>
      <c r="C260" s="68"/>
      <c r="D260" s="68"/>
      <c r="E260" s="68"/>
      <c r="F260" s="68"/>
    </row>
    <row r="261" spans="1:6">
      <c r="A261" s="68">
        <f>'[1]Plr List for OofP'!N198</f>
        <v>0</v>
      </c>
      <c r="B261" s="68"/>
      <c r="C261" s="68"/>
      <c r="D261" s="68"/>
      <c r="E261" s="68"/>
      <c r="F261" s="68"/>
    </row>
    <row r="262" spans="1:6">
      <c r="A262" s="68">
        <f>'[1]Plr List for OofP'!N199</f>
        <v>0</v>
      </c>
      <c r="B262" s="68"/>
      <c r="C262" s="68"/>
      <c r="D262" s="68"/>
      <c r="E262" s="68"/>
      <c r="F262" s="68"/>
    </row>
    <row r="263" spans="1:6">
      <c r="A263" s="68">
        <f>'[1]Plr List for OofP'!N200</f>
        <v>0</v>
      </c>
      <c r="B263" s="68"/>
      <c r="C263" s="68"/>
      <c r="D263" s="68"/>
      <c r="E263" s="68"/>
      <c r="F263" s="68"/>
    </row>
    <row r="264" spans="1:6">
      <c r="A264" s="68">
        <f>'[1]Plr List for OofP'!N201</f>
        <v>0</v>
      </c>
      <c r="B264" s="68"/>
      <c r="C264" s="68"/>
      <c r="D264" s="68"/>
      <c r="E264" s="68"/>
      <c r="F264" s="68"/>
    </row>
    <row r="265" spans="1:6">
      <c r="A265" s="68">
        <f>'[1]Plr List for OofP'!N202</f>
        <v>0</v>
      </c>
      <c r="B265" s="68"/>
      <c r="C265" s="68"/>
      <c r="D265" s="68"/>
      <c r="E265" s="68"/>
      <c r="F265" s="68"/>
    </row>
    <row r="266" spans="1:6">
      <c r="A266" s="68">
        <f>'[1]Plr List for OofP'!N203</f>
        <v>0</v>
      </c>
      <c r="B266" s="68"/>
      <c r="C266" s="68"/>
      <c r="D266" s="68"/>
      <c r="E266" s="68"/>
      <c r="F266" s="68"/>
    </row>
    <row r="267" spans="1:6">
      <c r="A267" s="68">
        <f>'[1]Plr List for OofP'!N204</f>
        <v>0</v>
      </c>
      <c r="B267" s="68"/>
      <c r="C267" s="68"/>
      <c r="D267" s="68"/>
      <c r="E267" s="68"/>
      <c r="F267" s="68"/>
    </row>
    <row r="268" spans="1:6">
      <c r="A268" s="68">
        <f>'[1]Plr List for OofP'!N205</f>
        <v>0</v>
      </c>
      <c r="B268" s="68"/>
      <c r="C268" s="68"/>
      <c r="D268" s="68"/>
      <c r="E268" s="68"/>
      <c r="F268" s="68"/>
    </row>
    <row r="269" spans="1:6">
      <c r="A269" s="68">
        <f>'[1]Plr List for OofP'!N206</f>
        <v>0</v>
      </c>
      <c r="B269" s="68"/>
      <c r="C269" s="68"/>
      <c r="D269" s="68"/>
      <c r="E269" s="68"/>
      <c r="F269" s="68"/>
    </row>
    <row r="270" spans="1:6">
      <c r="A270" s="68">
        <f>'[1]Plr List for OofP'!N207</f>
        <v>0</v>
      </c>
      <c r="B270" s="68"/>
      <c r="C270" s="68"/>
      <c r="D270" s="68"/>
      <c r="E270" s="68"/>
      <c r="F270" s="68"/>
    </row>
    <row r="271" spans="1:6">
      <c r="A271" s="68">
        <f>'[1]Plr List for OofP'!N208</f>
        <v>0</v>
      </c>
      <c r="B271" s="68"/>
      <c r="C271" s="68"/>
      <c r="D271" s="68"/>
      <c r="E271" s="68"/>
      <c r="F271" s="68"/>
    </row>
    <row r="272" spans="1:6">
      <c r="A272" s="68">
        <f>'[1]Plr List for OofP'!N209</f>
        <v>0</v>
      </c>
      <c r="B272" s="68"/>
      <c r="C272" s="68"/>
      <c r="D272" s="68"/>
      <c r="E272" s="68"/>
      <c r="F272" s="68"/>
    </row>
    <row r="273" spans="1:6">
      <c r="A273" s="68">
        <f>'[1]Plr List for OofP'!N210</f>
        <v>0</v>
      </c>
      <c r="B273" s="68"/>
      <c r="C273" s="68"/>
      <c r="D273" s="68"/>
      <c r="E273" s="68"/>
      <c r="F273" s="68"/>
    </row>
    <row r="274" spans="1:6">
      <c r="A274" s="68">
        <f>'[1]Plr List for OofP'!N211</f>
        <v>0</v>
      </c>
      <c r="B274" s="68"/>
      <c r="C274" s="68"/>
      <c r="D274" s="68"/>
      <c r="E274" s="68"/>
      <c r="F274" s="68"/>
    </row>
    <row r="275" spans="1:6">
      <c r="A275" s="68">
        <f>'[1]Plr List for OofP'!N212</f>
        <v>0</v>
      </c>
      <c r="B275" s="68"/>
      <c r="C275" s="68"/>
      <c r="D275" s="68"/>
      <c r="E275" s="68"/>
      <c r="F275" s="68"/>
    </row>
    <row r="276" spans="1:6">
      <c r="A276" s="68">
        <f>'[1]Plr List for OofP'!N213</f>
        <v>0</v>
      </c>
      <c r="B276" s="68"/>
      <c r="C276" s="68"/>
      <c r="D276" s="68"/>
      <c r="E276" s="68"/>
      <c r="F276" s="68"/>
    </row>
    <row r="277" spans="1:6">
      <c r="A277" s="68">
        <f>'[1]Plr List for OofP'!N214</f>
        <v>0</v>
      </c>
      <c r="B277" s="68"/>
      <c r="C277" s="68"/>
      <c r="D277" s="68"/>
      <c r="E277" s="68"/>
      <c r="F277" s="68"/>
    </row>
    <row r="278" spans="1:6">
      <c r="A278" s="68">
        <f>'[1]Plr List for OofP'!N215</f>
        <v>0</v>
      </c>
      <c r="B278" s="68"/>
      <c r="C278" s="68"/>
      <c r="D278" s="68"/>
      <c r="E278" s="68"/>
      <c r="F278" s="68"/>
    </row>
    <row r="279" spans="1:6">
      <c r="A279" s="68">
        <f>'[1]Plr List for OofP'!N216</f>
        <v>0</v>
      </c>
      <c r="B279" s="68"/>
      <c r="C279" s="68"/>
      <c r="D279" s="68"/>
      <c r="E279" s="68"/>
      <c r="F279" s="68"/>
    </row>
    <row r="280" spans="1:6">
      <c r="A280" s="68">
        <f>'[1]Plr List for OofP'!N217</f>
        <v>0</v>
      </c>
      <c r="B280" s="68"/>
      <c r="C280" s="68"/>
      <c r="D280" s="68"/>
      <c r="E280" s="68"/>
      <c r="F280" s="68"/>
    </row>
    <row r="281" spans="1:6">
      <c r="A281" s="68">
        <f>'[1]Plr List for OofP'!N218</f>
        <v>0</v>
      </c>
      <c r="B281" s="68"/>
      <c r="C281" s="68"/>
      <c r="D281" s="68"/>
      <c r="E281" s="68"/>
      <c r="F281" s="68"/>
    </row>
    <row r="282" spans="1:6">
      <c r="A282" s="68">
        <f>'[1]Plr List for OofP'!N219</f>
        <v>0</v>
      </c>
      <c r="B282" s="68"/>
      <c r="C282" s="68"/>
      <c r="D282" s="68"/>
      <c r="E282" s="68"/>
      <c r="F282" s="68"/>
    </row>
    <row r="283" spans="1:6">
      <c r="A283" s="68">
        <f>'[1]Plr List for OofP'!N220</f>
        <v>0</v>
      </c>
      <c r="B283" s="68"/>
      <c r="C283" s="68"/>
      <c r="D283" s="68"/>
      <c r="E283" s="68"/>
      <c r="F283" s="68"/>
    </row>
    <row r="284" spans="1:6">
      <c r="A284" s="68">
        <f>'[1]Plr List for OofP'!N221</f>
        <v>0</v>
      </c>
      <c r="B284" s="68"/>
      <c r="C284" s="68"/>
      <c r="D284" s="68"/>
      <c r="E284" s="68"/>
      <c r="F284" s="68"/>
    </row>
    <row r="285" spans="1:6">
      <c r="A285" s="68">
        <f>'[1]Plr List for OofP'!N222</f>
        <v>0</v>
      </c>
      <c r="B285" s="68"/>
      <c r="C285" s="68"/>
      <c r="D285" s="68"/>
      <c r="E285" s="68"/>
      <c r="F285" s="68"/>
    </row>
    <row r="286" spans="1:6">
      <c r="A286" s="68">
        <f>'[1]Plr List for OofP'!N223</f>
        <v>0</v>
      </c>
      <c r="B286" s="68"/>
      <c r="C286" s="68"/>
      <c r="D286" s="68"/>
      <c r="E286" s="68"/>
      <c r="F286" s="68"/>
    </row>
    <row r="287" spans="1:6">
      <c r="A287" s="68">
        <f>'[1]Plr List for OofP'!N224</f>
        <v>0</v>
      </c>
      <c r="B287" s="68"/>
      <c r="C287" s="68"/>
      <c r="D287" s="68"/>
      <c r="E287" s="68"/>
      <c r="F287" s="68"/>
    </row>
    <row r="288" spans="1:6">
      <c r="A288" s="68">
        <f>'[1]Plr List for OofP'!N225</f>
        <v>0</v>
      </c>
      <c r="B288" s="68"/>
      <c r="C288" s="68"/>
      <c r="D288" s="68"/>
      <c r="E288" s="68"/>
      <c r="F288" s="68"/>
    </row>
    <row r="289" spans="1:6">
      <c r="A289" s="68">
        <f>'[1]Plr List for OofP'!N226</f>
        <v>0</v>
      </c>
      <c r="B289" s="68"/>
      <c r="C289" s="68"/>
      <c r="D289" s="68"/>
      <c r="E289" s="68"/>
      <c r="F289" s="68"/>
    </row>
    <row r="290" spans="1:6">
      <c r="A290" s="68">
        <f>'[1]Plr List for OofP'!N227</f>
        <v>0</v>
      </c>
      <c r="B290" s="68"/>
      <c r="C290" s="68"/>
      <c r="D290" s="68"/>
      <c r="E290" s="68"/>
      <c r="F290" s="68"/>
    </row>
    <row r="291" spans="1:6">
      <c r="A291" s="68">
        <f>'[1]Plr List for OofP'!N228</f>
        <v>0</v>
      </c>
      <c r="B291" s="68"/>
      <c r="C291" s="68"/>
      <c r="D291" s="68"/>
      <c r="E291" s="68"/>
      <c r="F291" s="68"/>
    </row>
    <row r="292" spans="1:6">
      <c r="A292" s="68">
        <f>'[1]Plr List for OofP'!N229</f>
        <v>0</v>
      </c>
      <c r="B292" s="68"/>
      <c r="C292" s="68"/>
      <c r="D292" s="68"/>
      <c r="E292" s="68"/>
      <c r="F292" s="68"/>
    </row>
    <row r="293" spans="1:6">
      <c r="A293" s="68">
        <f>'[1]Plr List for OofP'!N230</f>
        <v>0</v>
      </c>
      <c r="B293" s="68"/>
      <c r="C293" s="68"/>
      <c r="D293" s="68"/>
      <c r="E293" s="68"/>
      <c r="F293" s="68"/>
    </row>
    <row r="294" spans="1:6">
      <c r="A294" s="68">
        <f>'[1]Plr List for OofP'!N231</f>
        <v>0</v>
      </c>
      <c r="B294" s="68"/>
      <c r="C294" s="68"/>
      <c r="D294" s="68"/>
      <c r="E294" s="68"/>
      <c r="F294" s="68"/>
    </row>
    <row r="295" spans="1:6">
      <c r="A295" s="68">
        <f>'[1]Plr List for OofP'!N232</f>
        <v>0</v>
      </c>
      <c r="B295" s="68"/>
      <c r="C295" s="68"/>
      <c r="D295" s="68"/>
      <c r="E295" s="68"/>
      <c r="F295" s="68"/>
    </row>
    <row r="296" spans="1:6">
      <c r="A296" s="68">
        <f>'[1]Plr List for OofP'!N233</f>
        <v>0</v>
      </c>
      <c r="B296" s="68"/>
      <c r="C296" s="68"/>
      <c r="D296" s="68"/>
      <c r="E296" s="68"/>
      <c r="F296" s="68"/>
    </row>
    <row r="297" spans="1:6">
      <c r="A297" s="68">
        <f>'[1]Plr List for OofP'!N234</f>
        <v>0</v>
      </c>
      <c r="B297" s="68"/>
      <c r="C297" s="68"/>
      <c r="D297" s="68"/>
      <c r="E297" s="68"/>
      <c r="F297" s="68"/>
    </row>
    <row r="298" spans="1:6">
      <c r="A298" s="68">
        <f>'[1]Plr List for OofP'!N235</f>
        <v>0</v>
      </c>
      <c r="B298" s="68"/>
      <c r="C298" s="68"/>
      <c r="D298" s="68"/>
      <c r="E298" s="68"/>
      <c r="F298" s="68"/>
    </row>
    <row r="299" spans="1:6">
      <c r="A299" s="68">
        <f>'[1]Plr List for OofP'!N236</f>
        <v>0</v>
      </c>
      <c r="B299" s="68"/>
      <c r="C299" s="68"/>
      <c r="D299" s="68"/>
      <c r="E299" s="68"/>
      <c r="F299" s="68"/>
    </row>
    <row r="300" spans="1:6">
      <c r="A300" s="68">
        <f>'[1]Plr List for OofP'!N237</f>
        <v>0</v>
      </c>
      <c r="B300" s="68"/>
      <c r="C300" s="68"/>
      <c r="D300" s="68"/>
      <c r="E300" s="68"/>
      <c r="F300" s="68"/>
    </row>
    <row r="301" spans="1:6">
      <c r="A301" s="68">
        <f>'[1]Plr List for OofP'!N238</f>
        <v>0</v>
      </c>
      <c r="B301" s="68"/>
      <c r="C301" s="68"/>
      <c r="D301" s="68"/>
      <c r="E301" s="68"/>
      <c r="F301" s="68"/>
    </row>
    <row r="302" spans="1:6">
      <c r="A302" s="68">
        <f>'[1]Plr List for OofP'!N239</f>
        <v>0</v>
      </c>
      <c r="B302" s="68"/>
      <c r="C302" s="68"/>
      <c r="D302" s="68"/>
      <c r="E302" s="68"/>
      <c r="F302" s="68"/>
    </row>
    <row r="303" spans="1:6">
      <c r="A303" s="68">
        <f>'[1]Plr List for OofP'!N240</f>
        <v>0</v>
      </c>
      <c r="B303" s="68"/>
      <c r="C303" s="68"/>
      <c r="D303" s="68"/>
      <c r="E303" s="68"/>
      <c r="F303" s="68"/>
    </row>
    <row r="304" spans="1:6">
      <c r="A304" s="68">
        <f>'[1]Plr List for OofP'!N241</f>
        <v>0</v>
      </c>
      <c r="B304" s="68"/>
      <c r="C304" s="68"/>
      <c r="D304" s="68"/>
      <c r="E304" s="68"/>
      <c r="F304" s="68"/>
    </row>
    <row r="305" spans="1:6">
      <c r="A305" s="68">
        <f>'[1]Plr List for OofP'!N242</f>
        <v>0</v>
      </c>
      <c r="B305" s="68"/>
      <c r="C305" s="68"/>
      <c r="D305" s="68"/>
      <c r="E305" s="68"/>
      <c r="F305" s="68"/>
    </row>
    <row r="306" spans="1:6">
      <c r="A306" s="68">
        <f>'[1]Plr List for OofP'!N243</f>
        <v>0</v>
      </c>
      <c r="B306" s="68"/>
      <c r="C306" s="68"/>
      <c r="D306" s="68"/>
      <c r="E306" s="68"/>
      <c r="F306" s="68"/>
    </row>
    <row r="307" spans="1:6">
      <c r="A307" s="68">
        <f>'[1]Plr List for OofP'!N244</f>
        <v>0</v>
      </c>
      <c r="B307" s="68"/>
      <c r="C307" s="68"/>
      <c r="D307" s="68"/>
      <c r="E307" s="68"/>
      <c r="F307" s="68"/>
    </row>
    <row r="308" spans="1:6">
      <c r="A308" s="68">
        <f>'[1]Plr List for OofP'!N245</f>
        <v>0</v>
      </c>
      <c r="B308" s="68"/>
      <c r="C308" s="68"/>
      <c r="D308" s="68"/>
      <c r="E308" s="68"/>
      <c r="F308" s="68"/>
    </row>
    <row r="309" spans="1:6">
      <c r="A309" s="68">
        <f>'[1]Plr List for OofP'!N246</f>
        <v>0</v>
      </c>
      <c r="B309" s="68"/>
      <c r="C309" s="68"/>
      <c r="D309" s="68"/>
      <c r="E309" s="68"/>
      <c r="F309" s="68"/>
    </row>
    <row r="310" spans="1:6">
      <c r="A310" s="68">
        <f>'[1]Plr List for OofP'!N247</f>
        <v>0</v>
      </c>
      <c r="B310" s="68"/>
      <c r="C310" s="68"/>
      <c r="D310" s="68"/>
      <c r="E310" s="68"/>
      <c r="F310" s="68"/>
    </row>
    <row r="311" spans="1:6">
      <c r="A311" s="68">
        <f>'[1]Plr List for OofP'!N248</f>
        <v>0</v>
      </c>
      <c r="B311" s="68"/>
      <c r="C311" s="68"/>
      <c r="D311" s="68"/>
      <c r="E311" s="68"/>
      <c r="F311" s="68"/>
    </row>
    <row r="312" spans="1:6">
      <c r="A312" s="68">
        <f>'[1]Plr List for OofP'!N249</f>
        <v>0</v>
      </c>
      <c r="B312" s="68"/>
      <c r="C312" s="68"/>
      <c r="D312" s="68"/>
      <c r="E312" s="68"/>
      <c r="F312" s="68"/>
    </row>
    <row r="313" spans="1:6">
      <c r="A313" s="68">
        <f>'[1]Plr List for OofP'!N250</f>
        <v>0</v>
      </c>
      <c r="B313" s="68"/>
      <c r="C313" s="68"/>
      <c r="D313" s="68"/>
      <c r="E313" s="68"/>
      <c r="F313" s="68"/>
    </row>
    <row r="314" spans="1:6">
      <c r="A314" s="68">
        <f>'[1]Plr List for OofP'!N251</f>
        <v>0</v>
      </c>
      <c r="B314" s="68"/>
      <c r="C314" s="68"/>
      <c r="D314" s="68"/>
      <c r="E314" s="68"/>
      <c r="F314" s="68"/>
    </row>
    <row r="315" spans="1:6">
      <c r="A315" s="68">
        <f>'[1]Plr List for OofP'!N252</f>
        <v>0</v>
      </c>
      <c r="B315" s="68"/>
      <c r="C315" s="68"/>
      <c r="D315" s="68"/>
      <c r="E315" s="68"/>
      <c r="F315" s="68"/>
    </row>
    <row r="316" spans="1:6">
      <c r="A316" s="68">
        <f>'[1]Plr List for OofP'!N253</f>
        <v>0</v>
      </c>
      <c r="B316" s="68"/>
      <c r="C316" s="68"/>
      <c r="D316" s="68"/>
      <c r="E316" s="68"/>
      <c r="F316" s="68"/>
    </row>
    <row r="317" spans="1:6">
      <c r="A317" s="68">
        <f>'[1]Plr List for OofP'!N254</f>
        <v>0</v>
      </c>
      <c r="B317" s="68"/>
      <c r="C317" s="68"/>
      <c r="D317" s="68"/>
      <c r="E317" s="68"/>
      <c r="F317" s="68"/>
    </row>
    <row r="318" spans="1:6">
      <c r="A318" s="68">
        <f>'[1]Plr List for OofP'!N255</f>
        <v>0</v>
      </c>
      <c r="B318" s="68"/>
      <c r="C318" s="68"/>
      <c r="D318" s="68"/>
      <c r="E318" s="68"/>
      <c r="F318" s="68"/>
    </row>
    <row r="319" spans="1:6">
      <c r="A319" s="68">
        <f>'[1]Plr List for OofP'!N256</f>
        <v>0</v>
      </c>
      <c r="B319" s="68"/>
      <c r="C319" s="68"/>
      <c r="D319" s="68"/>
      <c r="E319" s="68"/>
      <c r="F319" s="68"/>
    </row>
    <row r="320" spans="1:6">
      <c r="A320" s="68">
        <f>'[1]Plr List for OofP'!N257</f>
        <v>0</v>
      </c>
      <c r="B320" s="68"/>
      <c r="C320" s="68"/>
      <c r="D320" s="68"/>
      <c r="E320" s="68"/>
      <c r="F320" s="68"/>
    </row>
    <row r="321" spans="1:6">
      <c r="A321" s="68">
        <f>'[1]Plr List for OofP'!N258</f>
        <v>0</v>
      </c>
      <c r="B321" s="68"/>
      <c r="C321" s="68"/>
      <c r="D321" s="68"/>
      <c r="E321" s="68"/>
      <c r="F321" s="68"/>
    </row>
    <row r="322" spans="1:6">
      <c r="A322" s="68">
        <f>'[1]Plr List for OofP'!N259</f>
        <v>0</v>
      </c>
      <c r="B322" s="68"/>
      <c r="C322" s="68"/>
      <c r="D322" s="68"/>
      <c r="E322" s="68"/>
      <c r="F322" s="68"/>
    </row>
    <row r="323" spans="1:6">
      <c r="A323" s="68">
        <f>'[1]Plr List for OofP'!N260</f>
        <v>0</v>
      </c>
      <c r="B323" s="68"/>
      <c r="C323" s="68"/>
      <c r="D323" s="68"/>
      <c r="E323" s="68"/>
      <c r="F323" s="68"/>
    </row>
    <row r="324" spans="1:6">
      <c r="A324" s="68">
        <f>'[1]Plr List for OofP'!N261</f>
        <v>0</v>
      </c>
      <c r="B324" s="68"/>
      <c r="C324" s="68"/>
      <c r="D324" s="68"/>
      <c r="E324" s="68"/>
      <c r="F324" s="68"/>
    </row>
    <row r="325" spans="1:6">
      <c r="A325" s="68">
        <f>'[1]Plr List for OofP'!N262</f>
        <v>0</v>
      </c>
      <c r="B325" s="68"/>
      <c r="C325" s="68"/>
      <c r="D325" s="68"/>
      <c r="E325" s="68"/>
      <c r="F325" s="68"/>
    </row>
    <row r="326" spans="1:6">
      <c r="A326" s="68">
        <f>'[1]Plr List for OofP'!N263</f>
        <v>0</v>
      </c>
      <c r="B326" s="68"/>
      <c r="C326" s="68"/>
      <c r="D326" s="68"/>
      <c r="E326" s="68"/>
      <c r="F326" s="68"/>
    </row>
    <row r="327" spans="1:6">
      <c r="A327" s="68">
        <f>'[1]Plr List for OofP'!N264</f>
        <v>0</v>
      </c>
      <c r="B327" s="68"/>
      <c r="C327" s="68"/>
      <c r="D327" s="68"/>
      <c r="E327" s="68"/>
      <c r="F327" s="68"/>
    </row>
    <row r="328" spans="1:6">
      <c r="A328" s="68">
        <f>'[1]Plr List for OofP'!N265</f>
        <v>0</v>
      </c>
      <c r="B328" s="68"/>
      <c r="C328" s="68"/>
      <c r="D328" s="68"/>
      <c r="E328" s="68"/>
      <c r="F328" s="68"/>
    </row>
    <row r="329" spans="1:6">
      <c r="A329" s="68">
        <f>'[1]Plr List for OofP'!N266</f>
        <v>0</v>
      </c>
      <c r="B329" s="68"/>
      <c r="C329" s="68"/>
      <c r="D329" s="68"/>
      <c r="E329" s="68"/>
      <c r="F329" s="68"/>
    </row>
    <row r="330" spans="1:6">
      <c r="A330" s="68">
        <f>'[1]Plr List for OofP'!N267</f>
        <v>0</v>
      </c>
      <c r="B330" s="68"/>
      <c r="C330" s="68"/>
      <c r="D330" s="68"/>
      <c r="E330" s="68"/>
      <c r="F330" s="68"/>
    </row>
    <row r="331" spans="1:6">
      <c r="A331" s="68">
        <f>'[1]Plr List for OofP'!N268</f>
        <v>0</v>
      </c>
      <c r="B331" s="68"/>
      <c r="C331" s="68"/>
      <c r="D331" s="68"/>
      <c r="E331" s="68"/>
      <c r="F331" s="68"/>
    </row>
    <row r="332" spans="1:6">
      <c r="A332" s="68">
        <f>'[1]Plr List for OofP'!N269</f>
        <v>0</v>
      </c>
      <c r="B332" s="68"/>
      <c r="C332" s="68"/>
      <c r="D332" s="68"/>
      <c r="E332" s="68"/>
      <c r="F332" s="68"/>
    </row>
    <row r="333" spans="1:6">
      <c r="A333" s="68">
        <f>'[1]Plr List for OofP'!N270</f>
        <v>0</v>
      </c>
      <c r="B333" s="68"/>
      <c r="C333" s="68"/>
      <c r="D333" s="68"/>
      <c r="E333" s="68"/>
      <c r="F333" s="68"/>
    </row>
    <row r="334" spans="1:6">
      <c r="A334" s="68">
        <f>'[1]Plr List for OofP'!N271</f>
        <v>0</v>
      </c>
      <c r="B334" s="68"/>
      <c r="C334" s="68"/>
      <c r="D334" s="68"/>
      <c r="E334" s="68"/>
      <c r="F334" s="68"/>
    </row>
    <row r="335" spans="1:6">
      <c r="A335" s="68">
        <f>'[1]Plr List for OofP'!N272</f>
        <v>0</v>
      </c>
      <c r="B335" s="68"/>
      <c r="C335" s="68"/>
      <c r="D335" s="68"/>
      <c r="E335" s="68"/>
      <c r="F335" s="68"/>
    </row>
    <row r="336" spans="1:6">
      <c r="A336" s="68">
        <f>'[1]Plr List for OofP'!N273</f>
        <v>0</v>
      </c>
      <c r="B336" s="68"/>
      <c r="C336" s="68"/>
      <c r="D336" s="68"/>
      <c r="E336" s="68"/>
      <c r="F336" s="68"/>
    </row>
    <row r="337" spans="1:6">
      <c r="A337" s="68">
        <f>'[1]Plr List for OofP'!N274</f>
        <v>0</v>
      </c>
      <c r="B337" s="68"/>
      <c r="C337" s="68"/>
      <c r="D337" s="68"/>
      <c r="E337" s="68"/>
      <c r="F337" s="68"/>
    </row>
    <row r="338" spans="1:6">
      <c r="A338" s="68">
        <f>'[1]Plr List for OofP'!N275</f>
        <v>0</v>
      </c>
      <c r="B338" s="68"/>
      <c r="C338" s="68"/>
      <c r="D338" s="68"/>
      <c r="E338" s="68"/>
      <c r="F338" s="68"/>
    </row>
    <row r="339" spans="1:6">
      <c r="A339" s="68">
        <f>'[1]Plr List for OofP'!N276</f>
        <v>0</v>
      </c>
      <c r="B339" s="68"/>
      <c r="C339" s="68"/>
      <c r="D339" s="68"/>
      <c r="E339" s="68"/>
      <c r="F339" s="68"/>
    </row>
    <row r="340" spans="1:6">
      <c r="A340" s="68">
        <f>'[1]Plr List for OofP'!N277</f>
        <v>0</v>
      </c>
      <c r="B340" s="68"/>
      <c r="C340" s="68"/>
      <c r="D340" s="68"/>
      <c r="E340" s="68"/>
      <c r="F340" s="68"/>
    </row>
    <row r="341" spans="1:6">
      <c r="A341" s="68">
        <f>'[1]Plr List for OofP'!N278</f>
        <v>0</v>
      </c>
      <c r="B341" s="68"/>
      <c r="C341" s="68"/>
      <c r="D341" s="68"/>
      <c r="E341" s="68"/>
      <c r="F341" s="68"/>
    </row>
    <row r="342" spans="1:6">
      <c r="A342" s="68">
        <f>'[1]Plr List for OofP'!N279</f>
        <v>0</v>
      </c>
      <c r="B342" s="68"/>
      <c r="C342" s="68"/>
      <c r="D342" s="68"/>
      <c r="E342" s="68"/>
      <c r="F342" s="68"/>
    </row>
    <row r="343" spans="1:6">
      <c r="A343" s="68">
        <f>'[1]Plr List for OofP'!N280</f>
        <v>0</v>
      </c>
      <c r="B343" s="68"/>
      <c r="C343" s="68"/>
      <c r="D343" s="68"/>
      <c r="E343" s="68"/>
      <c r="F343" s="68"/>
    </row>
    <row r="344" spans="1:6">
      <c r="A344" s="68">
        <f>'[1]Plr List for OofP'!N281</f>
        <v>0</v>
      </c>
      <c r="B344" s="68"/>
      <c r="C344" s="68"/>
      <c r="D344" s="68"/>
      <c r="E344" s="68"/>
      <c r="F344" s="68"/>
    </row>
    <row r="345" spans="1:6">
      <c r="A345" s="68">
        <f>'[1]Plr List for OofP'!N282</f>
        <v>0</v>
      </c>
      <c r="B345" s="68"/>
      <c r="C345" s="68"/>
      <c r="D345" s="68"/>
      <c r="E345" s="68"/>
      <c r="F345" s="68"/>
    </row>
    <row r="346" spans="1:6">
      <c r="A346" s="68">
        <f>'[1]Plr List for OofP'!N283</f>
        <v>0</v>
      </c>
      <c r="B346" s="68"/>
      <c r="C346" s="68"/>
      <c r="D346" s="68"/>
      <c r="E346" s="68"/>
      <c r="F346" s="68"/>
    </row>
    <row r="347" spans="1:6">
      <c r="A347" s="68">
        <f>'[1]Plr List for OofP'!N284</f>
        <v>0</v>
      </c>
      <c r="B347" s="68"/>
      <c r="C347" s="68"/>
      <c r="D347" s="68"/>
      <c r="E347" s="68"/>
      <c r="F347" s="68"/>
    </row>
    <row r="348" spans="1:6">
      <c r="A348" s="68">
        <f>'[1]Plr List for OofP'!N285</f>
        <v>0</v>
      </c>
      <c r="B348" s="68"/>
      <c r="C348" s="68"/>
      <c r="D348" s="68"/>
      <c r="E348" s="68"/>
      <c r="F348" s="68"/>
    </row>
    <row r="349" spans="1:6">
      <c r="A349" s="68">
        <f>'[1]Plr List for OofP'!N286</f>
        <v>0</v>
      </c>
      <c r="B349" s="68"/>
      <c r="C349" s="68"/>
      <c r="D349" s="68"/>
      <c r="E349" s="68"/>
      <c r="F349" s="68"/>
    </row>
    <row r="350" spans="1:6">
      <c r="A350" s="68">
        <f>'[1]Plr List for OofP'!N287</f>
        <v>0</v>
      </c>
      <c r="B350" s="68"/>
      <c r="C350" s="68"/>
      <c r="D350" s="68"/>
      <c r="E350" s="68"/>
      <c r="F350" s="68"/>
    </row>
    <row r="351" spans="1:6">
      <c r="A351" s="68">
        <f>'[1]Plr List for OofP'!N288</f>
        <v>0</v>
      </c>
      <c r="B351" s="68"/>
      <c r="C351" s="68"/>
      <c r="D351" s="68"/>
      <c r="E351" s="68"/>
      <c r="F351" s="68"/>
    </row>
    <row r="352" spans="1:6">
      <c r="A352" s="68">
        <f>'[1]Plr List for OofP'!N289</f>
        <v>0</v>
      </c>
      <c r="B352" s="68"/>
      <c r="C352" s="68"/>
      <c r="D352" s="68"/>
      <c r="E352" s="68"/>
      <c r="F352" s="68"/>
    </row>
    <row r="353" spans="1:6">
      <c r="A353" s="68">
        <f>'[1]Plr List for OofP'!N290</f>
        <v>0</v>
      </c>
      <c r="B353" s="68"/>
      <c r="C353" s="68"/>
      <c r="D353" s="68"/>
      <c r="E353" s="68"/>
      <c r="F353" s="68"/>
    </row>
    <row r="354" spans="1:6">
      <c r="A354" s="68">
        <f>'[1]Plr List for OofP'!N291</f>
        <v>0</v>
      </c>
      <c r="B354" s="68"/>
      <c r="C354" s="68"/>
      <c r="D354" s="68"/>
      <c r="E354" s="68"/>
      <c r="F354" s="68"/>
    </row>
    <row r="355" spans="1:6">
      <c r="A355" s="68">
        <f>'[1]Plr List for OofP'!N292</f>
        <v>0</v>
      </c>
      <c r="B355" s="68"/>
      <c r="C355" s="68"/>
      <c r="D355" s="68"/>
      <c r="E355" s="68"/>
      <c r="F355" s="68"/>
    </row>
    <row r="356" spans="1:6">
      <c r="A356" s="68">
        <f>'[1]Plr List for OofP'!N293</f>
        <v>0</v>
      </c>
      <c r="B356" s="68"/>
      <c r="C356" s="68"/>
      <c r="D356" s="68"/>
      <c r="E356" s="68"/>
      <c r="F356" s="68"/>
    </row>
    <row r="357" spans="1:6">
      <c r="A357" s="68">
        <f>'[1]Plr List for OofP'!N294</f>
        <v>0</v>
      </c>
      <c r="B357" s="68"/>
      <c r="C357" s="68"/>
      <c r="D357" s="68"/>
      <c r="E357" s="68"/>
      <c r="F357" s="68"/>
    </row>
    <row r="358" spans="1:6">
      <c r="A358" s="68">
        <f>'[1]Plr List for OofP'!N295</f>
        <v>0</v>
      </c>
      <c r="B358" s="68"/>
      <c r="C358" s="68"/>
      <c r="D358" s="68"/>
      <c r="E358" s="68"/>
      <c r="F358" s="68"/>
    </row>
    <row r="359" spans="1:6">
      <c r="A359" s="68">
        <f>'[1]Plr List for OofP'!N296</f>
        <v>0</v>
      </c>
      <c r="B359" s="68"/>
      <c r="C359" s="68"/>
      <c r="D359" s="68"/>
      <c r="E359" s="68"/>
      <c r="F359" s="68"/>
    </row>
    <row r="360" spans="1:6">
      <c r="A360" s="68">
        <f>'[1]Plr List for OofP'!N297</f>
        <v>0</v>
      </c>
      <c r="B360" s="68"/>
      <c r="C360" s="68"/>
      <c r="D360" s="68"/>
      <c r="E360" s="68"/>
      <c r="F360" s="68"/>
    </row>
    <row r="361" spans="1:6">
      <c r="A361" s="68">
        <f>'[1]Plr List for OofP'!N298</f>
        <v>0</v>
      </c>
      <c r="B361" s="68"/>
      <c r="C361" s="68"/>
      <c r="D361" s="68"/>
      <c r="E361" s="68"/>
      <c r="F361" s="68"/>
    </row>
    <row r="362" spans="1:6">
      <c r="A362" s="68">
        <f>'[1]Plr List for OofP'!N299</f>
        <v>0</v>
      </c>
      <c r="B362" s="68"/>
      <c r="C362" s="68"/>
      <c r="D362" s="68"/>
      <c r="E362" s="68"/>
      <c r="F362" s="68"/>
    </row>
    <row r="363" spans="1:6">
      <c r="A363" s="68">
        <f>'[1]Plr List for OofP'!N300</f>
        <v>0</v>
      </c>
      <c r="B363" s="68"/>
      <c r="C363" s="68"/>
      <c r="D363" s="68"/>
      <c r="E363" s="68"/>
      <c r="F363" s="68"/>
    </row>
    <row r="364" spans="1:6">
      <c r="A364" s="68">
        <f>'[1]Plr List for OofP'!N301</f>
        <v>0</v>
      </c>
      <c r="B364" s="68"/>
      <c r="C364" s="68"/>
      <c r="D364" s="68"/>
      <c r="E364" s="68"/>
      <c r="F364" s="68"/>
    </row>
    <row r="365" spans="1:6">
      <c r="A365" s="68">
        <f>'[1]Plr List for OofP'!N302</f>
        <v>0</v>
      </c>
      <c r="B365" s="68"/>
      <c r="C365" s="68"/>
      <c r="D365" s="68"/>
      <c r="E365" s="68"/>
      <c r="F365" s="68"/>
    </row>
    <row r="366" spans="1:6">
      <c r="A366" s="68">
        <f>'[1]Plr List for OofP'!N303</f>
        <v>0</v>
      </c>
      <c r="B366" s="68"/>
      <c r="C366" s="68"/>
      <c r="D366" s="68"/>
      <c r="E366" s="68"/>
      <c r="F366" s="68"/>
    </row>
    <row r="367" spans="1:6">
      <c r="A367" s="68">
        <f>'[1]Plr List for OofP'!N304</f>
        <v>0</v>
      </c>
      <c r="B367" s="68"/>
      <c r="C367" s="68"/>
      <c r="D367" s="68"/>
      <c r="E367" s="68"/>
      <c r="F367" s="68"/>
    </row>
    <row r="368" spans="1:6">
      <c r="A368" s="68">
        <f>'[1]Plr List for OofP'!N305</f>
        <v>0</v>
      </c>
      <c r="B368" s="68"/>
      <c r="C368" s="68"/>
      <c r="D368" s="68"/>
      <c r="E368" s="68"/>
      <c r="F368" s="68"/>
    </row>
    <row r="369" spans="1:6">
      <c r="A369" s="68">
        <f>'[1]Plr List for OofP'!N306</f>
        <v>0</v>
      </c>
      <c r="B369" s="68"/>
      <c r="C369" s="68"/>
      <c r="D369" s="68"/>
      <c r="E369" s="68"/>
      <c r="F369" s="68"/>
    </row>
    <row r="370" spans="1:6">
      <c r="A370" s="68">
        <f>'[1]Plr List for OofP'!N307</f>
        <v>0</v>
      </c>
      <c r="B370" s="68"/>
      <c r="C370" s="68"/>
      <c r="D370" s="68"/>
      <c r="E370" s="68"/>
      <c r="F370" s="68"/>
    </row>
    <row r="371" spans="1:6">
      <c r="A371" s="68">
        <f>'[1]Plr List for OofP'!N308</f>
        <v>0</v>
      </c>
      <c r="B371" s="68"/>
      <c r="C371" s="68"/>
      <c r="D371" s="68"/>
      <c r="E371" s="68"/>
      <c r="F371" s="68"/>
    </row>
    <row r="372" spans="1:6">
      <c r="A372" s="68">
        <f>'[1]Plr List for OofP'!N309</f>
        <v>0</v>
      </c>
      <c r="B372" s="68"/>
      <c r="C372" s="68"/>
      <c r="D372" s="68"/>
      <c r="E372" s="68"/>
      <c r="F372" s="68"/>
    </row>
    <row r="373" spans="1:6">
      <c r="A373" s="68">
        <f>'[1]Plr List for OofP'!N310</f>
        <v>0</v>
      </c>
      <c r="B373" s="68"/>
      <c r="C373" s="68"/>
      <c r="D373" s="68"/>
      <c r="E373" s="68"/>
      <c r="F373" s="68"/>
    </row>
    <row r="374" spans="1:6">
      <c r="A374" s="68">
        <f>'[1]Plr List for OofP'!N311</f>
        <v>0</v>
      </c>
      <c r="B374" s="68"/>
      <c r="C374" s="68"/>
      <c r="D374" s="68"/>
      <c r="E374" s="68"/>
      <c r="F374" s="68"/>
    </row>
    <row r="375" spans="1:6">
      <c r="A375" s="68">
        <f>'[1]Plr List for OofP'!N312</f>
        <v>0</v>
      </c>
      <c r="B375" s="68"/>
      <c r="C375" s="68"/>
      <c r="D375" s="68"/>
      <c r="E375" s="68"/>
      <c r="F375" s="68"/>
    </row>
    <row r="376" spans="1:6">
      <c r="A376" s="68">
        <f>'[1]Plr List for OofP'!N313</f>
        <v>0</v>
      </c>
      <c r="B376" s="68"/>
      <c r="C376" s="68"/>
      <c r="D376" s="68"/>
      <c r="E376" s="68"/>
      <c r="F376" s="68"/>
    </row>
    <row r="377" spans="1:6">
      <c r="A377" s="68">
        <f>'[1]Plr List for OofP'!N314</f>
        <v>0</v>
      </c>
      <c r="B377" s="68"/>
      <c r="C377" s="68"/>
      <c r="D377" s="68"/>
      <c r="E377" s="68"/>
      <c r="F377" s="68"/>
    </row>
    <row r="378" spans="1:6">
      <c r="A378" s="68">
        <f>'[1]Plr List for OofP'!N315</f>
        <v>0</v>
      </c>
      <c r="B378" s="68"/>
      <c r="C378" s="68"/>
      <c r="D378" s="68"/>
      <c r="E378" s="68"/>
      <c r="F378" s="68"/>
    </row>
    <row r="379" spans="1:6">
      <c r="A379" s="68">
        <f>'[1]Plr List for OofP'!N316</f>
        <v>0</v>
      </c>
      <c r="B379" s="68"/>
      <c r="C379" s="68"/>
      <c r="D379" s="68"/>
      <c r="E379" s="68"/>
      <c r="F379" s="68"/>
    </row>
    <row r="380" spans="1:6">
      <c r="A380" s="68">
        <f>'[1]Plr List for OofP'!N317</f>
        <v>0</v>
      </c>
      <c r="B380" s="68"/>
      <c r="C380" s="68"/>
      <c r="D380" s="68"/>
      <c r="E380" s="68"/>
      <c r="F380" s="68"/>
    </row>
    <row r="381" spans="1:6">
      <c r="A381" s="68">
        <f>'[1]Plr List for OofP'!N318</f>
        <v>0</v>
      </c>
      <c r="B381" s="68"/>
      <c r="C381" s="68"/>
      <c r="D381" s="68"/>
      <c r="E381" s="68"/>
      <c r="F381" s="68"/>
    </row>
    <row r="382" spans="1:6">
      <c r="A382" s="68">
        <f>'[1]Plr List for OofP'!N319</f>
        <v>0</v>
      </c>
      <c r="B382" s="68"/>
      <c r="C382" s="68"/>
      <c r="D382" s="68"/>
      <c r="E382" s="68"/>
      <c r="F382" s="68"/>
    </row>
    <row r="383" spans="1:6">
      <c r="A383" s="68">
        <f>'[1]Plr List for OofP'!N320</f>
        <v>0</v>
      </c>
      <c r="B383" s="68"/>
      <c r="C383" s="68"/>
      <c r="D383" s="68"/>
      <c r="E383" s="68"/>
      <c r="F383" s="68"/>
    </row>
    <row r="384" spans="1:6">
      <c r="A384" s="68">
        <f>'[1]Plr List for OofP'!N321</f>
        <v>0</v>
      </c>
      <c r="B384" s="68"/>
      <c r="C384" s="68"/>
      <c r="D384" s="68"/>
      <c r="E384" s="68"/>
      <c r="F384" s="68"/>
    </row>
    <row r="385" spans="1:6">
      <c r="A385" s="68">
        <f>'[1]Plr List for OofP'!N322</f>
        <v>0</v>
      </c>
      <c r="B385" s="68"/>
      <c r="C385" s="68"/>
      <c r="D385" s="68"/>
      <c r="E385" s="68"/>
      <c r="F385" s="68"/>
    </row>
    <row r="386" spans="1:6">
      <c r="A386" s="68">
        <f>'[1]Plr List for OofP'!N323</f>
        <v>0</v>
      </c>
      <c r="B386" s="68"/>
      <c r="C386" s="68"/>
      <c r="D386" s="68"/>
      <c r="E386" s="68"/>
      <c r="F386" s="68"/>
    </row>
    <row r="387" spans="1:6">
      <c r="A387" s="68">
        <f>'[1]Plr List for OofP'!N324</f>
        <v>0</v>
      </c>
      <c r="B387" s="68"/>
      <c r="C387" s="68"/>
      <c r="D387" s="68"/>
      <c r="E387" s="68"/>
      <c r="F387" s="68"/>
    </row>
    <row r="388" spans="1:6">
      <c r="A388" s="68">
        <f>'[1]Plr List for OofP'!N325</f>
        <v>0</v>
      </c>
      <c r="B388" s="68"/>
      <c r="C388" s="68"/>
      <c r="D388" s="68"/>
      <c r="E388" s="68"/>
      <c r="F388" s="68"/>
    </row>
    <row r="389" spans="1:6">
      <c r="A389" s="68">
        <f>'[1]Plr List for OofP'!N326</f>
        <v>0</v>
      </c>
      <c r="B389" s="68"/>
      <c r="C389" s="68"/>
      <c r="D389" s="68"/>
      <c r="E389" s="68"/>
      <c r="F389" s="68"/>
    </row>
    <row r="390" spans="1:6">
      <c r="A390" s="68">
        <f>'[1]Plr List for OofP'!N327</f>
        <v>0</v>
      </c>
      <c r="B390" s="68"/>
      <c r="C390" s="68"/>
      <c r="D390" s="68"/>
      <c r="E390" s="68"/>
      <c r="F390" s="68"/>
    </row>
    <row r="391" spans="1:6">
      <c r="A391" s="68">
        <f>'[1]Plr List for OofP'!N328</f>
        <v>0</v>
      </c>
      <c r="B391" s="68"/>
      <c r="C391" s="68"/>
      <c r="D391" s="68"/>
      <c r="E391" s="68"/>
      <c r="F391" s="68"/>
    </row>
    <row r="392" spans="1:6">
      <c r="A392" s="68">
        <f>'[1]Plr List for OofP'!N329</f>
        <v>0</v>
      </c>
      <c r="B392" s="68"/>
      <c r="C392" s="68"/>
      <c r="D392" s="68"/>
      <c r="E392" s="68"/>
      <c r="F392" s="68"/>
    </row>
    <row r="393" spans="1:6">
      <c r="A393" s="68">
        <f>'[1]Plr List for OofP'!N330</f>
        <v>0</v>
      </c>
      <c r="B393" s="68"/>
      <c r="C393" s="68"/>
      <c r="D393" s="68"/>
      <c r="E393" s="68"/>
      <c r="F393" s="68"/>
    </row>
    <row r="394" spans="1:6">
      <c r="A394" s="68">
        <f>'[1]Plr List for OofP'!N331</f>
        <v>0</v>
      </c>
      <c r="B394" s="68"/>
      <c r="C394" s="68"/>
      <c r="D394" s="68"/>
      <c r="E394" s="68"/>
      <c r="F394" s="68"/>
    </row>
    <row r="395" spans="1:6">
      <c r="A395" s="68">
        <f>'[1]Plr List for OofP'!N332</f>
        <v>0</v>
      </c>
      <c r="B395" s="68"/>
      <c r="C395" s="68"/>
      <c r="D395" s="68"/>
      <c r="E395" s="68"/>
      <c r="F395" s="68"/>
    </row>
    <row r="396" spans="1:6">
      <c r="A396" s="68">
        <f>'[1]Plr List for OofP'!N333</f>
        <v>0</v>
      </c>
      <c r="B396" s="68"/>
      <c r="C396" s="68"/>
      <c r="D396" s="68"/>
      <c r="E396" s="68"/>
      <c r="F396" s="68"/>
    </row>
    <row r="397" spans="1:6">
      <c r="A397" s="68">
        <f>'[1]Plr List for OofP'!N334</f>
        <v>0</v>
      </c>
      <c r="B397" s="68"/>
      <c r="C397" s="68"/>
      <c r="D397" s="68"/>
      <c r="E397" s="68"/>
      <c r="F397" s="68"/>
    </row>
    <row r="398" spans="1:6">
      <c r="A398" s="68">
        <f>'[1]Plr List for OofP'!N335</f>
        <v>0</v>
      </c>
      <c r="B398" s="68"/>
      <c r="C398" s="68"/>
      <c r="D398" s="68"/>
      <c r="E398" s="68"/>
      <c r="F398" s="68"/>
    </row>
    <row r="399" spans="1:6">
      <c r="A399" s="68">
        <f>'[1]Plr List for OofP'!N336</f>
        <v>0</v>
      </c>
      <c r="B399" s="68"/>
      <c r="C399" s="68"/>
      <c r="D399" s="68"/>
      <c r="E399" s="68"/>
      <c r="F399" s="68"/>
    </row>
    <row r="400" spans="1:6">
      <c r="A400" s="68">
        <f>'[1]Plr List for OofP'!N337</f>
        <v>0</v>
      </c>
      <c r="B400" s="68"/>
      <c r="C400" s="68"/>
      <c r="D400" s="68"/>
      <c r="E400" s="68"/>
      <c r="F400" s="68"/>
    </row>
    <row r="401" spans="1:6">
      <c r="A401" s="68">
        <f>'[1]Plr List for OofP'!N338</f>
        <v>0</v>
      </c>
      <c r="B401" s="68"/>
      <c r="C401" s="68"/>
      <c r="D401" s="68"/>
      <c r="E401" s="68"/>
      <c r="F401" s="68"/>
    </row>
    <row r="402" spans="1:6">
      <c r="A402" s="68">
        <f>'[1]Plr List for OofP'!N339</f>
        <v>0</v>
      </c>
      <c r="B402" s="68"/>
      <c r="C402" s="68"/>
      <c r="D402" s="68"/>
      <c r="E402" s="68"/>
      <c r="F402" s="68"/>
    </row>
    <row r="403" spans="1:6">
      <c r="A403" s="68">
        <f>'[1]Plr List for OofP'!N340</f>
        <v>0</v>
      </c>
      <c r="B403" s="68"/>
      <c r="C403" s="68"/>
      <c r="D403" s="68"/>
      <c r="E403" s="68"/>
      <c r="F403" s="68"/>
    </row>
    <row r="404" spans="1:6">
      <c r="A404" s="68">
        <f>'[1]Plr List for OofP'!N341</f>
        <v>0</v>
      </c>
      <c r="B404" s="68"/>
      <c r="C404" s="68"/>
      <c r="D404" s="68"/>
      <c r="E404" s="68"/>
      <c r="F404" s="68"/>
    </row>
    <row r="405" spans="1:6">
      <c r="A405" s="68">
        <f>'[1]Plr List for OofP'!N342</f>
        <v>0</v>
      </c>
      <c r="B405" s="68"/>
      <c r="C405" s="68"/>
      <c r="D405" s="68"/>
      <c r="E405" s="68"/>
      <c r="F405" s="68"/>
    </row>
    <row r="406" spans="1:6">
      <c r="A406" s="68">
        <f>'[1]Plr List for OofP'!N343</f>
        <v>0</v>
      </c>
      <c r="B406" s="68"/>
      <c r="C406" s="68"/>
      <c r="D406" s="68"/>
      <c r="E406" s="68"/>
      <c r="F406" s="68"/>
    </row>
    <row r="407" spans="1:6">
      <c r="A407" s="68">
        <f>'[1]Plr List for OofP'!N344</f>
        <v>0</v>
      </c>
      <c r="B407" s="68"/>
      <c r="C407" s="68"/>
      <c r="D407" s="68"/>
      <c r="E407" s="68"/>
      <c r="F407" s="68"/>
    </row>
    <row r="408" spans="1:6">
      <c r="A408" s="68">
        <f>'[1]Plr List for OofP'!N345</f>
        <v>0</v>
      </c>
      <c r="B408" s="68"/>
      <c r="C408" s="68"/>
      <c r="D408" s="68"/>
      <c r="E408" s="68"/>
      <c r="F408" s="68"/>
    </row>
    <row r="409" spans="1:6">
      <c r="A409" s="68">
        <f>'[1]Plr List for OofP'!N346</f>
        <v>0</v>
      </c>
      <c r="B409" s="68"/>
      <c r="C409" s="68"/>
      <c r="D409" s="68"/>
      <c r="E409" s="68"/>
      <c r="F409" s="68"/>
    </row>
    <row r="410" spans="1:6">
      <c r="A410" s="68">
        <f>'[1]Plr List for OofP'!N347</f>
        <v>0</v>
      </c>
      <c r="B410" s="68"/>
      <c r="C410" s="68"/>
      <c r="D410" s="68"/>
      <c r="E410" s="68"/>
      <c r="F410" s="68"/>
    </row>
    <row r="411" spans="1:6">
      <c r="A411" s="68">
        <f>'[1]Plr List for OofP'!N348</f>
        <v>0</v>
      </c>
      <c r="B411" s="68"/>
      <c r="C411" s="68"/>
      <c r="D411" s="68"/>
      <c r="E411" s="68"/>
      <c r="F411" s="68"/>
    </row>
    <row r="412" spans="1:6">
      <c r="A412" s="68">
        <f>'[1]Plr List for OofP'!N349</f>
        <v>0</v>
      </c>
      <c r="B412" s="68"/>
      <c r="C412" s="68"/>
      <c r="D412" s="68"/>
      <c r="E412" s="68"/>
      <c r="F412" s="68"/>
    </row>
    <row r="413" spans="1:6">
      <c r="A413" s="68">
        <f>'[1]Plr List for OofP'!N350</f>
        <v>0</v>
      </c>
      <c r="B413" s="68"/>
      <c r="C413" s="68"/>
      <c r="D413" s="68"/>
      <c r="E413" s="68"/>
      <c r="F413" s="68"/>
    </row>
    <row r="414" spans="1:6">
      <c r="A414" s="68">
        <f>'[1]Plr List for OofP'!N351</f>
        <v>0</v>
      </c>
      <c r="B414" s="68"/>
      <c r="C414" s="68"/>
      <c r="D414" s="68"/>
      <c r="E414" s="68"/>
      <c r="F414" s="68"/>
    </row>
    <row r="415" spans="1:6">
      <c r="A415" s="68">
        <f>'[1]Plr List for OofP'!N352</f>
        <v>0</v>
      </c>
      <c r="B415" s="68"/>
      <c r="C415" s="68"/>
      <c r="D415" s="68"/>
      <c r="E415" s="68"/>
      <c r="F415" s="68"/>
    </row>
    <row r="416" spans="1:6">
      <c r="A416" s="68">
        <f>'[1]Plr List for OofP'!N353</f>
        <v>0</v>
      </c>
      <c r="B416" s="68"/>
      <c r="C416" s="68"/>
      <c r="D416" s="68"/>
      <c r="E416" s="68"/>
      <c r="F416" s="68"/>
    </row>
    <row r="417" spans="1:6">
      <c r="A417" s="68">
        <f>'[1]Plr List for OofP'!N354</f>
        <v>0</v>
      </c>
      <c r="B417" s="68"/>
      <c r="C417" s="68"/>
      <c r="D417" s="68"/>
      <c r="E417" s="68"/>
      <c r="F417" s="68"/>
    </row>
    <row r="418" spans="1:6">
      <c r="A418" s="68">
        <f>'[1]Plr List for OofP'!N355</f>
        <v>0</v>
      </c>
      <c r="B418" s="68"/>
      <c r="C418" s="68"/>
      <c r="D418" s="68"/>
      <c r="E418" s="68"/>
      <c r="F418" s="68"/>
    </row>
    <row r="419" spans="1:6">
      <c r="A419" s="68">
        <f>'[1]Plr List for OofP'!N356</f>
        <v>0</v>
      </c>
      <c r="B419" s="68"/>
      <c r="C419" s="68"/>
      <c r="D419" s="68"/>
      <c r="E419" s="68"/>
      <c r="F419" s="68"/>
    </row>
    <row r="420" spans="1:6">
      <c r="A420" s="68">
        <f>'[1]Plr List for OofP'!N357</f>
        <v>0</v>
      </c>
      <c r="B420" s="68"/>
      <c r="C420" s="68"/>
      <c r="D420" s="68"/>
      <c r="E420" s="68"/>
      <c r="F420" s="68"/>
    </row>
    <row r="421" spans="1:6">
      <c r="A421" s="68">
        <f>'[1]Plr List for OofP'!N358</f>
        <v>0</v>
      </c>
      <c r="B421" s="68"/>
      <c r="C421" s="68"/>
      <c r="D421" s="68"/>
      <c r="E421" s="68"/>
      <c r="F421" s="68"/>
    </row>
    <row r="422" spans="1:6">
      <c r="A422" s="68">
        <f>'[1]Plr List for OofP'!N359</f>
        <v>0</v>
      </c>
      <c r="B422" s="68"/>
      <c r="C422" s="68"/>
      <c r="D422" s="68"/>
      <c r="E422" s="68"/>
      <c r="F422" s="68"/>
    </row>
    <row r="423" spans="1:6">
      <c r="A423" s="68">
        <f>'[1]Plr List for OofP'!N360</f>
        <v>0</v>
      </c>
      <c r="B423" s="68"/>
      <c r="C423" s="68"/>
      <c r="D423" s="68"/>
      <c r="E423" s="68"/>
      <c r="F423" s="68"/>
    </row>
    <row r="424" spans="1:6">
      <c r="A424" s="68">
        <f>'[1]Plr List for OofP'!N361</f>
        <v>0</v>
      </c>
      <c r="B424" s="68"/>
      <c r="C424" s="68"/>
      <c r="D424" s="68"/>
      <c r="E424" s="68"/>
      <c r="F424" s="68"/>
    </row>
    <row r="425" spans="1:6">
      <c r="A425" s="68">
        <f>'[1]Plr List for OofP'!N362</f>
        <v>0</v>
      </c>
      <c r="B425" s="68"/>
      <c r="C425" s="68"/>
      <c r="D425" s="68"/>
      <c r="E425" s="68"/>
      <c r="F425" s="68"/>
    </row>
    <row r="426" spans="1:6">
      <c r="A426" s="68">
        <f>'[1]Plr List for OofP'!N363</f>
        <v>0</v>
      </c>
      <c r="B426" s="68"/>
      <c r="C426" s="68"/>
      <c r="D426" s="68"/>
      <c r="E426" s="68"/>
      <c r="F426" s="68"/>
    </row>
    <row r="427" spans="1:6">
      <c r="A427" s="68">
        <f>'[1]Plr List for OofP'!N364</f>
        <v>0</v>
      </c>
      <c r="B427" s="68"/>
      <c r="C427" s="68"/>
      <c r="D427" s="68"/>
      <c r="E427" s="68"/>
      <c r="F427" s="68"/>
    </row>
    <row r="428" spans="1:6">
      <c r="A428" s="68">
        <f>'[1]Plr List for OofP'!N365</f>
        <v>0</v>
      </c>
      <c r="B428" s="68"/>
      <c r="C428" s="68"/>
      <c r="D428" s="68"/>
      <c r="E428" s="68"/>
      <c r="F428" s="68"/>
    </row>
    <row r="429" spans="1:6">
      <c r="A429" s="68">
        <f>'[1]Plr List for OofP'!N366</f>
        <v>0</v>
      </c>
      <c r="B429" s="68"/>
      <c r="C429" s="68"/>
      <c r="D429" s="68"/>
      <c r="E429" s="68"/>
      <c r="F429" s="68"/>
    </row>
    <row r="430" spans="1:6">
      <c r="A430" s="68">
        <f>'[1]Plr List for OofP'!N367</f>
        <v>0</v>
      </c>
      <c r="B430" s="68"/>
      <c r="C430" s="68"/>
      <c r="D430" s="68"/>
      <c r="E430" s="68"/>
      <c r="F430" s="68"/>
    </row>
    <row r="431" spans="1:6">
      <c r="A431" s="68">
        <f>'[1]Plr List for OofP'!N368</f>
        <v>0</v>
      </c>
      <c r="B431" s="68"/>
      <c r="C431" s="68"/>
      <c r="D431" s="68"/>
      <c r="E431" s="68"/>
      <c r="F431" s="68"/>
    </row>
    <row r="432" spans="1:6">
      <c r="A432" s="68">
        <f>'[1]Plr List for OofP'!N369</f>
        <v>0</v>
      </c>
      <c r="B432" s="68"/>
      <c r="C432" s="68"/>
      <c r="D432" s="68"/>
      <c r="E432" s="68"/>
      <c r="F432" s="68"/>
    </row>
    <row r="433" spans="1:6">
      <c r="A433" s="68">
        <f>'[1]Plr List for OofP'!N370</f>
        <v>0</v>
      </c>
      <c r="B433" s="68"/>
      <c r="C433" s="68"/>
      <c r="D433" s="68"/>
      <c r="E433" s="68"/>
      <c r="F433" s="68"/>
    </row>
    <row r="434" spans="1:6">
      <c r="A434" s="68">
        <f>'[1]Plr List for OofP'!N371</f>
        <v>0</v>
      </c>
      <c r="B434" s="68"/>
      <c r="C434" s="68"/>
      <c r="D434" s="68"/>
      <c r="E434" s="68"/>
      <c r="F434" s="68"/>
    </row>
    <row r="435" spans="1:6">
      <c r="A435" s="68">
        <f>'[1]Plr List for OofP'!N372</f>
        <v>0</v>
      </c>
      <c r="B435" s="68"/>
      <c r="C435" s="68"/>
      <c r="D435" s="68"/>
      <c r="E435" s="68"/>
      <c r="F435" s="68"/>
    </row>
    <row r="436" spans="1:6">
      <c r="A436" s="68">
        <f>'[1]Plr List for OofP'!N373</f>
        <v>0</v>
      </c>
      <c r="B436" s="68"/>
      <c r="C436" s="68"/>
      <c r="D436" s="68"/>
      <c r="E436" s="68"/>
      <c r="F436" s="68"/>
    </row>
    <row r="437" spans="1:6">
      <c r="A437" s="68">
        <f>'[1]Plr List for OofP'!N374</f>
        <v>0</v>
      </c>
      <c r="B437" s="68"/>
      <c r="C437" s="68"/>
      <c r="D437" s="68"/>
      <c r="E437" s="68"/>
      <c r="F437" s="68"/>
    </row>
    <row r="438" spans="1:6">
      <c r="A438" s="68">
        <f>'[1]Plr List for OofP'!N375</f>
        <v>0</v>
      </c>
      <c r="B438" s="68"/>
      <c r="C438" s="68"/>
      <c r="D438" s="68"/>
      <c r="E438" s="68"/>
      <c r="F438" s="68"/>
    </row>
    <row r="439" spans="1:6">
      <c r="A439" s="68">
        <f>'[1]Plr List for OofP'!N376</f>
        <v>0</v>
      </c>
      <c r="B439" s="68"/>
      <c r="C439" s="68"/>
      <c r="D439" s="68"/>
      <c r="E439" s="68"/>
      <c r="F439" s="68"/>
    </row>
    <row r="440" spans="1:6">
      <c r="A440" s="68">
        <f>'[1]Plr List for OofP'!N377</f>
        <v>0</v>
      </c>
      <c r="B440" s="68"/>
      <c r="C440" s="68"/>
      <c r="D440" s="68"/>
      <c r="E440" s="68"/>
      <c r="F440" s="68"/>
    </row>
    <row r="441" spans="1:6">
      <c r="A441" s="68">
        <f>'[1]Plr List for OofP'!N378</f>
        <v>0</v>
      </c>
      <c r="B441" s="68"/>
      <c r="C441" s="68"/>
      <c r="D441" s="68"/>
      <c r="E441" s="68"/>
      <c r="F441" s="68"/>
    </row>
    <row r="442" spans="1:6">
      <c r="A442" s="68">
        <f>'[1]Plr List for OofP'!N379</f>
        <v>0</v>
      </c>
      <c r="B442" s="68"/>
      <c r="C442" s="68"/>
      <c r="D442" s="68"/>
      <c r="E442" s="68"/>
      <c r="F442" s="68"/>
    </row>
    <row r="443" spans="1:6">
      <c r="A443" s="68">
        <f>'[1]Plr List for OofP'!N380</f>
        <v>0</v>
      </c>
      <c r="B443" s="68"/>
      <c r="C443" s="68"/>
      <c r="D443" s="68"/>
      <c r="E443" s="68"/>
      <c r="F443" s="68"/>
    </row>
    <row r="444" spans="1:6">
      <c r="A444" s="68">
        <f>'[1]Plr List for OofP'!N381</f>
        <v>0</v>
      </c>
      <c r="B444" s="68"/>
      <c r="C444" s="68"/>
      <c r="D444" s="68"/>
      <c r="E444" s="68"/>
      <c r="F444" s="68"/>
    </row>
    <row r="445" spans="1:6">
      <c r="A445" s="68">
        <f>'[1]Plr List for OofP'!N382</f>
        <v>0</v>
      </c>
      <c r="B445" s="68"/>
      <c r="C445" s="68"/>
      <c r="D445" s="68"/>
      <c r="E445" s="68"/>
      <c r="F445" s="68"/>
    </row>
    <row r="446" spans="1:6">
      <c r="A446" s="68">
        <f>'[1]Plr List for OofP'!N383</f>
        <v>0</v>
      </c>
      <c r="B446" s="68"/>
      <c r="C446" s="68"/>
      <c r="D446" s="68"/>
      <c r="E446" s="68"/>
      <c r="F446" s="68"/>
    </row>
    <row r="447" spans="1:6">
      <c r="A447" s="68">
        <f>'[1]Plr List for OofP'!N384</f>
        <v>0</v>
      </c>
      <c r="B447" s="68"/>
      <c r="C447" s="68"/>
      <c r="D447" s="68"/>
      <c r="E447" s="68"/>
      <c r="F447" s="68"/>
    </row>
    <row r="448" spans="1:6">
      <c r="A448" s="68">
        <f>'[1]Plr List for OofP'!N385</f>
        <v>0</v>
      </c>
      <c r="B448" s="68"/>
      <c r="C448" s="68"/>
      <c r="D448" s="68"/>
      <c r="E448" s="68"/>
      <c r="F448" s="68"/>
    </row>
    <row r="449" spans="1:6">
      <c r="A449" s="68">
        <f>'[1]Plr List for OofP'!N386</f>
        <v>0</v>
      </c>
      <c r="B449" s="68"/>
      <c r="C449" s="68"/>
      <c r="D449" s="68"/>
      <c r="E449" s="68"/>
      <c r="F449" s="68"/>
    </row>
    <row r="450" spans="1:6">
      <c r="A450" s="68">
        <f>'[1]Plr List for OofP'!N387</f>
        <v>0</v>
      </c>
      <c r="B450" s="68"/>
      <c r="C450" s="68"/>
      <c r="D450" s="68"/>
      <c r="E450" s="68"/>
      <c r="F450" s="68"/>
    </row>
    <row r="451" spans="1:6">
      <c r="A451" s="68">
        <f>'[1]Plr List for OofP'!N388</f>
        <v>0</v>
      </c>
      <c r="B451" s="68"/>
      <c r="C451" s="68"/>
      <c r="D451" s="68"/>
      <c r="E451" s="68"/>
      <c r="F451" s="68"/>
    </row>
    <row r="452" spans="1:6">
      <c r="A452" s="68">
        <f>'[1]Plr List for OofP'!N389</f>
        <v>0</v>
      </c>
      <c r="B452" s="68"/>
      <c r="C452" s="68"/>
      <c r="D452" s="68"/>
      <c r="E452" s="68"/>
      <c r="F452" s="68"/>
    </row>
    <row r="453" spans="1:6">
      <c r="A453" s="68">
        <f>'[1]Plr List for OofP'!N390</f>
        <v>0</v>
      </c>
      <c r="B453" s="68"/>
      <c r="C453" s="68"/>
      <c r="D453" s="68"/>
      <c r="E453" s="68"/>
      <c r="F453" s="68"/>
    </row>
    <row r="454" spans="1:6">
      <c r="A454" s="68">
        <f>'[1]Plr List for OofP'!N391</f>
        <v>0</v>
      </c>
      <c r="B454" s="68"/>
      <c r="C454" s="68"/>
      <c r="D454" s="68"/>
      <c r="E454" s="68"/>
      <c r="F454" s="68"/>
    </row>
    <row r="455" spans="1:6">
      <c r="A455" s="68">
        <f>'[1]Plr List for OofP'!N392</f>
        <v>0</v>
      </c>
      <c r="B455" s="68"/>
      <c r="C455" s="68"/>
      <c r="D455" s="68"/>
      <c r="E455" s="68"/>
      <c r="F455" s="68"/>
    </row>
    <row r="456" spans="1:6">
      <c r="A456" s="68">
        <f>'[1]Plr List for OofP'!N393</f>
        <v>0</v>
      </c>
      <c r="B456" s="68"/>
      <c r="C456" s="68"/>
      <c r="D456" s="68"/>
      <c r="E456" s="68"/>
      <c r="F456" s="68"/>
    </row>
    <row r="457" spans="1:6">
      <c r="A457" s="68">
        <f>'[1]Plr List for OofP'!N394</f>
        <v>0</v>
      </c>
      <c r="B457" s="68"/>
      <c r="C457" s="68"/>
      <c r="D457" s="68"/>
      <c r="E457" s="68"/>
      <c r="F457" s="68"/>
    </row>
    <row r="458" spans="1:6">
      <c r="A458" s="68">
        <f>'[1]Plr List for OofP'!N395</f>
        <v>0</v>
      </c>
      <c r="B458" s="68"/>
      <c r="C458" s="68"/>
      <c r="D458" s="68"/>
      <c r="E458" s="68"/>
      <c r="F458" s="68"/>
    </row>
    <row r="459" spans="1:6">
      <c r="A459" s="68">
        <f>'[1]Plr List for OofP'!N396</f>
        <v>0</v>
      </c>
      <c r="B459" s="68"/>
      <c r="C459" s="68"/>
      <c r="D459" s="68"/>
      <c r="E459" s="68"/>
      <c r="F459" s="68"/>
    </row>
    <row r="460" spans="1:6">
      <c r="A460" s="68">
        <f>'[1]Plr List for OofP'!N397</f>
        <v>0</v>
      </c>
      <c r="B460" s="68"/>
      <c r="C460" s="68"/>
      <c r="D460" s="68"/>
      <c r="E460" s="68"/>
      <c r="F460" s="68"/>
    </row>
    <row r="461" spans="1:6">
      <c r="A461" s="68">
        <f>'[1]Plr List for OofP'!N398</f>
        <v>0</v>
      </c>
      <c r="B461" s="68"/>
      <c r="C461" s="68"/>
      <c r="D461" s="68"/>
      <c r="E461" s="68"/>
      <c r="F461" s="68"/>
    </row>
    <row r="462" spans="1:6">
      <c r="A462" s="68">
        <f>'[1]Plr List for OofP'!N399</f>
        <v>0</v>
      </c>
      <c r="B462" s="68"/>
      <c r="C462" s="68"/>
      <c r="D462" s="68"/>
      <c r="E462" s="68"/>
      <c r="F462" s="68"/>
    </row>
    <row r="463" spans="1:6">
      <c r="A463" s="68">
        <f>'[1]Plr List for OofP'!N400</f>
        <v>0</v>
      </c>
      <c r="B463" s="68"/>
      <c r="C463" s="68"/>
      <c r="D463" s="68"/>
      <c r="E463" s="68"/>
      <c r="F463" s="68"/>
    </row>
    <row r="464" spans="1:6">
      <c r="A464" s="68">
        <f>'[1]Plr List for OofP'!N401</f>
        <v>0</v>
      </c>
      <c r="B464" s="68"/>
      <c r="C464" s="68"/>
      <c r="D464" s="68"/>
      <c r="E464" s="68"/>
      <c r="F464" s="68"/>
    </row>
    <row r="465" spans="1:6">
      <c r="A465" s="68">
        <f>'[1]Plr List for OofP'!N402</f>
        <v>0</v>
      </c>
      <c r="B465" s="68"/>
      <c r="C465" s="68"/>
      <c r="D465" s="68"/>
      <c r="E465" s="68"/>
      <c r="F465" s="68"/>
    </row>
    <row r="466" spans="1:6">
      <c r="A466" s="68">
        <f>'[1]Plr List for OofP'!N403</f>
        <v>0</v>
      </c>
      <c r="B466" s="68"/>
      <c r="C466" s="68"/>
      <c r="D466" s="68"/>
      <c r="E466" s="68"/>
      <c r="F466" s="68"/>
    </row>
    <row r="467" spans="1:6">
      <c r="A467" s="68">
        <f>'[1]Plr List for OofP'!N404</f>
        <v>0</v>
      </c>
      <c r="B467" s="68"/>
      <c r="C467" s="68"/>
      <c r="D467" s="68"/>
      <c r="E467" s="68"/>
      <c r="F467" s="68"/>
    </row>
    <row r="468" spans="1:6">
      <c r="A468" s="68">
        <f>'[1]Plr List for OofP'!N405</f>
        <v>0</v>
      </c>
      <c r="B468" s="68"/>
      <c r="C468" s="68"/>
      <c r="D468" s="68"/>
      <c r="E468" s="68"/>
      <c r="F468" s="68"/>
    </row>
    <row r="469" spans="1:6">
      <c r="A469" s="68">
        <f>'[1]Plr List for OofP'!N406</f>
        <v>0</v>
      </c>
      <c r="B469" s="68"/>
      <c r="C469" s="68"/>
      <c r="D469" s="68"/>
      <c r="E469" s="68"/>
      <c r="F469" s="68"/>
    </row>
    <row r="470" spans="1:6">
      <c r="A470" s="68">
        <f>'[1]Plr List for OofP'!N407</f>
        <v>0</v>
      </c>
      <c r="B470" s="68"/>
      <c r="C470" s="68"/>
      <c r="D470" s="68"/>
      <c r="E470" s="68"/>
      <c r="F470" s="68"/>
    </row>
    <row r="471" spans="1:6">
      <c r="A471" s="68">
        <f>'[1]Plr List for OofP'!N408</f>
        <v>0</v>
      </c>
      <c r="B471" s="68"/>
      <c r="C471" s="68"/>
      <c r="D471" s="68"/>
      <c r="E471" s="68"/>
      <c r="F471" s="68"/>
    </row>
    <row r="472" spans="1:6">
      <c r="A472" s="68">
        <f>'[1]Plr List for OofP'!N409</f>
        <v>0</v>
      </c>
      <c r="B472" s="68"/>
      <c r="C472" s="68"/>
      <c r="D472" s="68"/>
      <c r="E472" s="68"/>
      <c r="F472" s="68"/>
    </row>
    <row r="473" spans="1:6">
      <c r="A473" s="68">
        <f>'[1]Plr List for OofP'!N410</f>
        <v>0</v>
      </c>
      <c r="B473" s="68"/>
      <c r="C473" s="68"/>
      <c r="D473" s="68"/>
      <c r="E473" s="68"/>
      <c r="F473" s="68"/>
    </row>
    <row r="474" spans="1:6">
      <c r="A474" s="68">
        <f>'[1]Plr List for OofP'!N411</f>
        <v>0</v>
      </c>
      <c r="B474" s="68"/>
      <c r="C474" s="68"/>
      <c r="D474" s="68"/>
      <c r="E474" s="68"/>
      <c r="F474" s="68"/>
    </row>
    <row r="475" spans="1:6">
      <c r="A475" s="68">
        <f>'[1]Plr List for OofP'!N412</f>
        <v>0</v>
      </c>
      <c r="B475" s="68"/>
      <c r="C475" s="68"/>
      <c r="D475" s="68"/>
      <c r="E475" s="68"/>
      <c r="F475" s="68"/>
    </row>
    <row r="476" spans="1:6">
      <c r="A476" s="68">
        <f>'[1]Plr List for OofP'!N413</f>
        <v>0</v>
      </c>
      <c r="B476" s="68"/>
      <c r="C476" s="68"/>
      <c r="D476" s="68"/>
      <c r="E476" s="68"/>
      <c r="F476" s="68"/>
    </row>
    <row r="477" spans="1:6">
      <c r="A477" s="68">
        <f>'[1]Plr List for OofP'!N414</f>
        <v>0</v>
      </c>
      <c r="B477" s="68"/>
      <c r="C477" s="68"/>
      <c r="D477" s="68"/>
      <c r="E477" s="68"/>
      <c r="F477" s="68"/>
    </row>
    <row r="478" spans="1:6">
      <c r="A478" s="68">
        <f>'[1]Plr List for OofP'!N415</f>
        <v>0</v>
      </c>
      <c r="B478" s="68"/>
      <c r="C478" s="68"/>
      <c r="D478" s="68"/>
      <c r="E478" s="68"/>
      <c r="F478" s="68"/>
    </row>
    <row r="479" spans="1:6">
      <c r="A479" s="68">
        <f>'[1]Plr List for OofP'!N416</f>
        <v>0</v>
      </c>
      <c r="B479" s="68"/>
      <c r="C479" s="68"/>
      <c r="D479" s="68"/>
      <c r="E479" s="68"/>
      <c r="F479" s="68"/>
    </row>
    <row r="480" spans="1:6">
      <c r="A480" s="68">
        <f>'[1]Plr List for OofP'!N417</f>
        <v>0</v>
      </c>
      <c r="B480" s="68"/>
      <c r="C480" s="68"/>
      <c r="D480" s="68"/>
      <c r="E480" s="68"/>
      <c r="F480" s="68"/>
    </row>
    <row r="481" spans="1:6">
      <c r="A481" s="68">
        <f>'[1]Plr List for OofP'!N418</f>
        <v>0</v>
      </c>
      <c r="B481" s="68"/>
      <c r="C481" s="68"/>
      <c r="D481" s="68"/>
      <c r="E481" s="68"/>
      <c r="F481" s="68"/>
    </row>
    <row r="482" spans="1:6">
      <c r="A482" s="68">
        <f>'[1]Plr List for OofP'!N419</f>
        <v>0</v>
      </c>
      <c r="B482" s="68"/>
      <c r="C482" s="68"/>
      <c r="D482" s="68"/>
      <c r="E482" s="68"/>
      <c r="F482" s="68"/>
    </row>
    <row r="483" spans="1:6">
      <c r="A483" s="68">
        <f>'[1]Plr List for OofP'!N420</f>
        <v>0</v>
      </c>
      <c r="B483" s="68"/>
      <c r="C483" s="68"/>
      <c r="D483" s="68"/>
      <c r="E483" s="68"/>
      <c r="F483" s="68"/>
    </row>
    <row r="484" spans="1:6">
      <c r="A484" s="68">
        <f>'[1]Plr List for OofP'!N421</f>
        <v>0</v>
      </c>
      <c r="B484" s="68"/>
      <c r="C484" s="68"/>
      <c r="D484" s="68"/>
      <c r="E484" s="68"/>
      <c r="F484" s="68"/>
    </row>
    <row r="485" spans="1:6">
      <c r="A485" s="68">
        <f>'[1]Plr List for OofP'!N422</f>
        <v>0</v>
      </c>
      <c r="B485" s="68"/>
      <c r="C485" s="68"/>
      <c r="D485" s="68"/>
      <c r="E485" s="68"/>
      <c r="F485" s="68"/>
    </row>
    <row r="486" spans="1:6">
      <c r="A486" s="68">
        <f>'[1]Plr List for OofP'!N423</f>
        <v>0</v>
      </c>
      <c r="B486" s="68"/>
      <c r="C486" s="68"/>
      <c r="D486" s="68"/>
      <c r="E486" s="68"/>
      <c r="F486" s="68"/>
    </row>
    <row r="487" spans="1:6">
      <c r="A487" s="68">
        <f>'[1]Plr List for OofP'!N424</f>
        <v>0</v>
      </c>
      <c r="B487" s="68"/>
      <c r="C487" s="68"/>
      <c r="D487" s="68"/>
      <c r="E487" s="68"/>
      <c r="F487" s="68"/>
    </row>
    <row r="488" spans="1:6">
      <c r="A488" s="68">
        <f>'[1]Plr List for OofP'!N425</f>
        <v>0</v>
      </c>
      <c r="B488" s="68"/>
      <c r="C488" s="68"/>
      <c r="D488" s="68"/>
      <c r="E488" s="68"/>
      <c r="F488" s="68"/>
    </row>
    <row r="489" spans="1:6">
      <c r="A489" s="68">
        <f>'[1]Plr List for OofP'!N426</f>
        <v>0</v>
      </c>
      <c r="B489" s="68"/>
      <c r="C489" s="68"/>
      <c r="D489" s="68"/>
      <c r="E489" s="68"/>
      <c r="F489" s="68"/>
    </row>
    <row r="490" spans="1:6">
      <c r="A490" s="68">
        <f>'[1]Plr List for OofP'!N427</f>
        <v>0</v>
      </c>
      <c r="B490" s="68"/>
      <c r="C490" s="68"/>
      <c r="D490" s="68"/>
      <c r="E490" s="68"/>
      <c r="F490" s="68"/>
    </row>
    <row r="491" spans="1:6">
      <c r="A491" s="68">
        <f>'[1]Plr List for OofP'!N428</f>
        <v>0</v>
      </c>
      <c r="B491" s="68"/>
      <c r="C491" s="68"/>
      <c r="D491" s="68"/>
      <c r="E491" s="68"/>
      <c r="F491" s="68"/>
    </row>
    <row r="492" spans="1:6">
      <c r="A492" s="68">
        <f>'[1]Plr List for OofP'!N429</f>
        <v>0</v>
      </c>
      <c r="B492" s="68"/>
      <c r="C492" s="68"/>
      <c r="D492" s="68"/>
      <c r="E492" s="68"/>
      <c r="F492" s="68"/>
    </row>
    <row r="493" spans="1:6">
      <c r="A493" s="68">
        <f>'[1]Plr List for OofP'!N430</f>
        <v>0</v>
      </c>
      <c r="B493" s="68"/>
      <c r="C493" s="68"/>
      <c r="D493" s="68"/>
      <c r="E493" s="68"/>
      <c r="F493" s="68"/>
    </row>
    <row r="494" spans="1:6">
      <c r="A494" s="68">
        <f>'[1]Plr List for OofP'!N431</f>
        <v>0</v>
      </c>
      <c r="B494" s="68"/>
      <c r="C494" s="68"/>
      <c r="D494" s="68"/>
      <c r="E494" s="68"/>
      <c r="F494" s="68"/>
    </row>
    <row r="495" spans="1:6">
      <c r="A495" s="68">
        <f>'[1]Plr List for OofP'!N432</f>
        <v>0</v>
      </c>
      <c r="B495" s="68"/>
      <c r="C495" s="68"/>
      <c r="D495" s="68"/>
      <c r="E495" s="68"/>
      <c r="F495" s="68"/>
    </row>
    <row r="496" spans="1:6">
      <c r="A496" s="68">
        <f>'[1]Plr List for OofP'!N433</f>
        <v>0</v>
      </c>
      <c r="B496" s="68"/>
      <c r="C496" s="68"/>
      <c r="D496" s="68"/>
      <c r="E496" s="68"/>
      <c r="F496" s="68"/>
    </row>
    <row r="497" spans="1:6">
      <c r="A497" s="68">
        <f>'[1]Plr List for OofP'!N434</f>
        <v>0</v>
      </c>
      <c r="B497" s="68"/>
      <c r="C497" s="68"/>
      <c r="D497" s="68"/>
      <c r="E497" s="68"/>
      <c r="F497" s="68"/>
    </row>
    <row r="498" spans="1:6">
      <c r="A498" s="68">
        <f>'[1]Plr List for OofP'!N435</f>
        <v>0</v>
      </c>
      <c r="B498" s="68"/>
      <c r="C498" s="68"/>
      <c r="D498" s="68"/>
      <c r="E498" s="68"/>
      <c r="F498" s="68"/>
    </row>
    <row r="499" spans="1:6">
      <c r="A499" s="68">
        <f>'[1]Plr List for OofP'!N436</f>
        <v>0</v>
      </c>
      <c r="B499" s="68"/>
      <c r="C499" s="68"/>
      <c r="D499" s="68"/>
      <c r="E499" s="68"/>
      <c r="F499" s="68"/>
    </row>
    <row r="500" spans="1:6">
      <c r="A500" s="68">
        <f>'[1]Plr List for OofP'!N437</f>
        <v>0</v>
      </c>
      <c r="B500" s="68"/>
      <c r="C500" s="68"/>
      <c r="D500" s="68"/>
      <c r="E500" s="68"/>
      <c r="F500" s="68"/>
    </row>
    <row r="501" spans="1:6">
      <c r="A501" s="68">
        <f>'[1]Plr List for OofP'!N438</f>
        <v>0</v>
      </c>
      <c r="B501" s="68"/>
      <c r="C501" s="68"/>
      <c r="D501" s="68"/>
      <c r="E501" s="68"/>
      <c r="F501" s="68"/>
    </row>
    <row r="502" spans="1:6">
      <c r="A502" s="68">
        <f>'[1]Plr List for OofP'!N439</f>
        <v>0</v>
      </c>
      <c r="B502" s="68"/>
      <c r="C502" s="68"/>
      <c r="D502" s="68"/>
      <c r="E502" s="68"/>
      <c r="F502" s="68"/>
    </row>
    <row r="503" spans="1:6">
      <c r="A503" s="68">
        <f>'[1]Plr List for OofP'!N440</f>
        <v>0</v>
      </c>
      <c r="B503" s="68"/>
      <c r="C503" s="68"/>
      <c r="D503" s="68"/>
      <c r="E503" s="68"/>
      <c r="F503" s="68"/>
    </row>
    <row r="504" spans="1:6">
      <c r="A504" s="68">
        <f>'[1]Plr List for OofP'!N441</f>
        <v>0</v>
      </c>
      <c r="B504" s="68"/>
      <c r="C504" s="68"/>
      <c r="D504" s="68"/>
      <c r="E504" s="68"/>
      <c r="F504" s="68"/>
    </row>
    <row r="505" spans="1:6">
      <c r="A505" s="68">
        <f>'[1]Plr List for OofP'!N442</f>
        <v>0</v>
      </c>
      <c r="B505" s="68"/>
      <c r="C505" s="68"/>
      <c r="D505" s="68"/>
      <c r="E505" s="68"/>
      <c r="F505" s="68"/>
    </row>
    <row r="506" spans="1:6">
      <c r="A506" s="68">
        <f>'[1]Plr List for OofP'!N443</f>
        <v>0</v>
      </c>
      <c r="B506" s="68"/>
      <c r="C506" s="68"/>
      <c r="D506" s="68"/>
      <c r="E506" s="68"/>
      <c r="F506" s="68"/>
    </row>
    <row r="507" spans="1:6">
      <c r="A507" s="68">
        <f>'[1]Plr List for OofP'!N444</f>
        <v>0</v>
      </c>
      <c r="B507" s="68"/>
      <c r="C507" s="68"/>
      <c r="D507" s="68"/>
      <c r="E507" s="68"/>
      <c r="F507" s="68"/>
    </row>
    <row r="508" spans="1:6">
      <c r="A508" s="68">
        <f>'[1]Plr List for OofP'!N445</f>
        <v>0</v>
      </c>
      <c r="B508" s="68"/>
      <c r="C508" s="68"/>
      <c r="D508" s="68"/>
      <c r="E508" s="68"/>
      <c r="F508" s="68"/>
    </row>
    <row r="509" spans="1:6">
      <c r="A509" s="68">
        <f>'[1]Plr List for OofP'!N446</f>
        <v>0</v>
      </c>
      <c r="B509" s="68"/>
      <c r="C509" s="68"/>
      <c r="D509" s="68"/>
      <c r="E509" s="68"/>
      <c r="F509" s="68"/>
    </row>
    <row r="510" spans="1:6">
      <c r="A510" s="68">
        <f>'[1]Plr List for OofP'!N447</f>
        <v>0</v>
      </c>
      <c r="B510" s="68"/>
      <c r="C510" s="68"/>
      <c r="D510" s="68"/>
      <c r="E510" s="68"/>
      <c r="F510" s="68"/>
    </row>
    <row r="511" spans="1:6">
      <c r="A511" s="68">
        <f>'[1]Plr List for OofP'!N448</f>
        <v>0</v>
      </c>
      <c r="B511" s="68"/>
      <c r="C511" s="68"/>
      <c r="D511" s="68"/>
      <c r="E511" s="68"/>
      <c r="F511" s="68"/>
    </row>
    <row r="512" spans="1:6">
      <c r="A512" s="68">
        <f>'[1]Plr List for OofP'!N449</f>
        <v>0</v>
      </c>
      <c r="B512" s="68"/>
      <c r="C512" s="68"/>
      <c r="D512" s="68"/>
      <c r="E512" s="68"/>
      <c r="F512" s="68"/>
    </row>
    <row r="513" spans="1:6">
      <c r="A513" s="68">
        <f>'[1]Plr List for OofP'!N450</f>
        <v>0</v>
      </c>
      <c r="B513" s="68"/>
      <c r="C513" s="68"/>
      <c r="D513" s="68"/>
      <c r="E513" s="68"/>
      <c r="F513" s="68"/>
    </row>
    <row r="514" spans="1:6">
      <c r="A514" s="68">
        <f>'[1]Plr List for OofP'!N451</f>
        <v>0</v>
      </c>
      <c r="B514" s="68"/>
      <c r="C514" s="68"/>
      <c r="D514" s="68"/>
      <c r="E514" s="68"/>
      <c r="F514" s="68"/>
    </row>
    <row r="515" spans="1:6">
      <c r="A515" s="68">
        <f>'[1]Plr List for OofP'!N452</f>
        <v>0</v>
      </c>
      <c r="B515" s="68"/>
      <c r="C515" s="68"/>
      <c r="D515" s="68"/>
      <c r="E515" s="68"/>
      <c r="F515" s="68"/>
    </row>
    <row r="516" spans="1:6">
      <c r="A516" s="68">
        <f>'[1]Plr List for OofP'!N453</f>
        <v>0</v>
      </c>
      <c r="B516" s="68"/>
      <c r="C516" s="68"/>
      <c r="D516" s="68"/>
      <c r="E516" s="68"/>
      <c r="F516" s="68"/>
    </row>
    <row r="517" spans="1:6">
      <c r="A517" s="68">
        <f>'[1]Plr List for OofP'!N454</f>
        <v>0</v>
      </c>
      <c r="B517" s="68"/>
      <c r="C517" s="68"/>
      <c r="D517" s="68"/>
      <c r="E517" s="68"/>
      <c r="F517" s="68"/>
    </row>
    <row r="518" spans="1:6">
      <c r="A518" s="68">
        <f>'[1]Plr List for OofP'!N455</f>
        <v>0</v>
      </c>
      <c r="B518" s="68"/>
      <c r="C518" s="68"/>
      <c r="D518" s="68"/>
      <c r="E518" s="68"/>
      <c r="F518" s="68"/>
    </row>
    <row r="519" spans="1:6">
      <c r="A519" s="68">
        <f>'[1]Plr List for OofP'!N456</f>
        <v>0</v>
      </c>
      <c r="B519" s="68"/>
      <c r="C519" s="68"/>
      <c r="D519" s="68"/>
      <c r="E519" s="68"/>
      <c r="F519" s="68"/>
    </row>
    <row r="520" spans="1:6">
      <c r="A520" s="68">
        <f>'[1]Plr List for OofP'!N457</f>
        <v>0</v>
      </c>
      <c r="B520" s="68"/>
      <c r="C520" s="68"/>
      <c r="D520" s="68"/>
      <c r="E520" s="68"/>
      <c r="F520" s="68"/>
    </row>
    <row r="521" spans="1:6">
      <c r="A521" s="68">
        <f>'[1]Plr List for OofP'!N458</f>
        <v>0</v>
      </c>
      <c r="B521" s="68"/>
      <c r="C521" s="68"/>
      <c r="D521" s="68"/>
      <c r="E521" s="68"/>
      <c r="F521" s="68"/>
    </row>
    <row r="522" spans="1:6">
      <c r="A522" s="68">
        <f>'[1]Plr List for OofP'!N459</f>
        <v>0</v>
      </c>
      <c r="B522" s="68"/>
      <c r="C522" s="68"/>
      <c r="D522" s="68"/>
      <c r="E522" s="68"/>
      <c r="F522" s="68"/>
    </row>
    <row r="523" spans="1:6">
      <c r="A523" s="68">
        <f>'[1]Plr List for OofP'!N460</f>
        <v>0</v>
      </c>
      <c r="B523" s="68"/>
      <c r="C523" s="68"/>
      <c r="D523" s="68"/>
      <c r="E523" s="68"/>
      <c r="F523" s="68"/>
    </row>
    <row r="524" spans="1:6">
      <c r="A524" s="68">
        <f>'[1]Plr List for OofP'!N461</f>
        <v>0</v>
      </c>
      <c r="B524" s="68"/>
      <c r="C524" s="68"/>
      <c r="D524" s="68"/>
      <c r="E524" s="68"/>
      <c r="F524" s="68"/>
    </row>
    <row r="525" spans="1:6">
      <c r="A525" s="68">
        <f>'[1]Plr List for OofP'!N462</f>
        <v>0</v>
      </c>
      <c r="B525" s="68"/>
      <c r="C525" s="68"/>
      <c r="D525" s="68"/>
      <c r="E525" s="68"/>
      <c r="F525" s="68"/>
    </row>
    <row r="526" spans="1:6">
      <c r="A526" s="68">
        <f>'[1]Plr List for OofP'!N463</f>
        <v>0</v>
      </c>
      <c r="B526" s="68"/>
      <c r="C526" s="68"/>
      <c r="D526" s="68"/>
      <c r="E526" s="68"/>
      <c r="F526" s="68"/>
    </row>
    <row r="527" spans="1:6">
      <c r="A527" s="68">
        <f>'[1]Plr List for OofP'!N464</f>
        <v>0</v>
      </c>
      <c r="B527" s="68"/>
      <c r="C527" s="68"/>
      <c r="D527" s="68"/>
      <c r="E527" s="68"/>
      <c r="F527" s="68"/>
    </row>
    <row r="528" spans="1:6">
      <c r="A528" s="68">
        <f>'[1]Plr List for OofP'!N465</f>
        <v>0</v>
      </c>
      <c r="B528" s="68"/>
      <c r="C528" s="68"/>
      <c r="D528" s="68"/>
      <c r="E528" s="68"/>
      <c r="F528" s="68"/>
    </row>
    <row r="529" spans="1:6">
      <c r="A529" s="68">
        <f>'[1]Plr List for OofP'!N466</f>
        <v>0</v>
      </c>
      <c r="B529" s="68"/>
      <c r="C529" s="68"/>
      <c r="D529" s="68"/>
      <c r="E529" s="68"/>
      <c r="F529" s="68"/>
    </row>
    <row r="530" spans="1:6">
      <c r="A530" s="68">
        <f>'[1]Plr List for OofP'!N467</f>
        <v>0</v>
      </c>
      <c r="B530" s="68"/>
      <c r="C530" s="68"/>
      <c r="D530" s="68"/>
      <c r="E530" s="68"/>
      <c r="F530" s="68"/>
    </row>
    <row r="531" spans="1:6">
      <c r="A531" s="68">
        <f>'[1]Plr List for OofP'!N468</f>
        <v>0</v>
      </c>
      <c r="B531" s="68"/>
      <c r="C531" s="68"/>
      <c r="D531" s="68"/>
      <c r="E531" s="68"/>
      <c r="F531" s="68"/>
    </row>
    <row r="532" spans="1:6">
      <c r="A532" s="68">
        <f>'[1]Plr List for OofP'!N469</f>
        <v>0</v>
      </c>
      <c r="B532" s="68"/>
      <c r="C532" s="68"/>
      <c r="D532" s="68"/>
      <c r="E532" s="68"/>
      <c r="F532" s="68"/>
    </row>
    <row r="533" spans="1:6">
      <c r="A533" s="68">
        <f>'[1]Plr List for OofP'!N470</f>
        <v>0</v>
      </c>
      <c r="B533" s="68"/>
      <c r="C533" s="68"/>
      <c r="D533" s="68"/>
      <c r="E533" s="68"/>
      <c r="F533" s="68"/>
    </row>
    <row r="534" spans="1:6">
      <c r="A534" s="68">
        <f>'[1]Plr List for OofP'!N471</f>
        <v>0</v>
      </c>
      <c r="B534" s="68"/>
      <c r="C534" s="68"/>
      <c r="D534" s="68"/>
      <c r="E534" s="68"/>
      <c r="F534" s="68"/>
    </row>
    <row r="535" spans="1:6">
      <c r="A535" s="68">
        <f>'[1]Plr List for OofP'!N472</f>
        <v>0</v>
      </c>
      <c r="B535" s="68"/>
      <c r="C535" s="68"/>
      <c r="D535" s="68"/>
      <c r="E535" s="68"/>
      <c r="F535" s="68"/>
    </row>
    <row r="536" spans="1:6">
      <c r="A536" s="68">
        <f>'[1]Plr List for OofP'!N473</f>
        <v>0</v>
      </c>
      <c r="B536" s="68"/>
      <c r="C536" s="68"/>
      <c r="D536" s="68"/>
      <c r="E536" s="68"/>
      <c r="F536" s="68"/>
    </row>
    <row r="537" spans="1:6">
      <c r="A537" s="68">
        <f>'[1]Plr List for OofP'!N474</f>
        <v>0</v>
      </c>
      <c r="B537" s="68"/>
      <c r="C537" s="68"/>
      <c r="D537" s="68"/>
      <c r="E537" s="68"/>
      <c r="F537" s="68"/>
    </row>
    <row r="538" spans="1:6">
      <c r="A538" s="68">
        <f>'[1]Plr List for OofP'!N475</f>
        <v>0</v>
      </c>
      <c r="B538" s="68"/>
      <c r="C538" s="68"/>
      <c r="D538" s="68"/>
      <c r="E538" s="68"/>
      <c r="F538" s="68"/>
    </row>
    <row r="539" spans="1:6">
      <c r="A539" s="68">
        <f>'[1]Plr List for OofP'!N476</f>
        <v>0</v>
      </c>
      <c r="B539" s="68"/>
      <c r="C539" s="68"/>
      <c r="D539" s="68"/>
      <c r="E539" s="68"/>
      <c r="F539" s="68"/>
    </row>
    <row r="540" spans="1:6">
      <c r="A540" s="68">
        <f>'[1]Plr List for OofP'!N477</f>
        <v>0</v>
      </c>
      <c r="B540" s="68"/>
      <c r="C540" s="68"/>
      <c r="D540" s="68"/>
      <c r="E540" s="68"/>
      <c r="F540" s="68"/>
    </row>
    <row r="541" spans="1:6">
      <c r="A541" s="68">
        <f>'[1]Plr List for OofP'!N478</f>
        <v>0</v>
      </c>
      <c r="B541" s="68"/>
      <c r="C541" s="68"/>
      <c r="D541" s="68"/>
      <c r="E541" s="68"/>
      <c r="F541" s="68"/>
    </row>
    <row r="542" spans="1:6">
      <c r="A542" s="68">
        <f>'[1]Plr List for OofP'!N479</f>
        <v>0</v>
      </c>
      <c r="B542" s="68"/>
      <c r="C542" s="68"/>
      <c r="D542" s="68"/>
      <c r="E542" s="68"/>
      <c r="F542" s="68"/>
    </row>
    <row r="543" spans="1:6">
      <c r="A543" s="68">
        <f>'[1]Plr List for OofP'!N480</f>
        <v>0</v>
      </c>
      <c r="B543" s="68"/>
      <c r="C543" s="68"/>
      <c r="D543" s="68"/>
      <c r="E543" s="68"/>
      <c r="F543" s="68"/>
    </row>
    <row r="544" spans="1:6">
      <c r="A544" s="68">
        <f>'[1]Plr List for OofP'!N481</f>
        <v>0</v>
      </c>
      <c r="B544" s="68"/>
      <c r="C544" s="68"/>
      <c r="D544" s="68"/>
      <c r="E544" s="68"/>
      <c r="F544" s="68"/>
    </row>
    <row r="545" spans="1:6">
      <c r="A545" s="68">
        <f>'[1]Plr List for OofP'!N482</f>
        <v>0</v>
      </c>
      <c r="B545" s="68"/>
      <c r="C545" s="68"/>
      <c r="D545" s="68"/>
      <c r="E545" s="68"/>
      <c r="F545" s="68"/>
    </row>
    <row r="546" spans="1:6">
      <c r="A546" s="68">
        <f>'[1]Plr List for OofP'!N483</f>
        <v>0</v>
      </c>
      <c r="B546" s="68"/>
      <c r="C546" s="68"/>
      <c r="D546" s="68"/>
      <c r="E546" s="68"/>
      <c r="F546" s="68"/>
    </row>
    <row r="547" spans="1:6">
      <c r="A547" s="68">
        <f>'[1]Plr List for OofP'!N484</f>
        <v>0</v>
      </c>
      <c r="B547" s="68"/>
      <c r="C547" s="68"/>
      <c r="D547" s="68"/>
      <c r="E547" s="68"/>
      <c r="F547" s="68"/>
    </row>
    <row r="548" spans="1:6">
      <c r="A548" s="68">
        <f>'[1]Plr List for OofP'!N485</f>
        <v>0</v>
      </c>
      <c r="B548" s="68"/>
      <c r="C548" s="68"/>
      <c r="D548" s="68"/>
      <c r="E548" s="68"/>
      <c r="F548" s="68"/>
    </row>
    <row r="549" spans="1:6">
      <c r="A549" s="68">
        <f>'[1]Plr List for OofP'!N486</f>
        <v>0</v>
      </c>
      <c r="B549" s="68"/>
      <c r="C549" s="68"/>
      <c r="D549" s="68"/>
      <c r="E549" s="68"/>
      <c r="F549" s="68"/>
    </row>
    <row r="550" spans="1:6">
      <c r="A550" s="68">
        <f>'[1]Plr List for OofP'!N487</f>
        <v>0</v>
      </c>
      <c r="B550" s="68"/>
      <c r="C550" s="68"/>
      <c r="D550" s="68"/>
      <c r="E550" s="68"/>
      <c r="F550" s="68"/>
    </row>
    <row r="551" spans="1:6">
      <c r="A551" s="68">
        <f>'[1]Plr List for OofP'!N488</f>
        <v>0</v>
      </c>
      <c r="B551" s="68"/>
      <c r="C551" s="68"/>
      <c r="D551" s="68"/>
      <c r="E551" s="68"/>
      <c r="F551" s="68"/>
    </row>
    <row r="552" spans="1:6">
      <c r="A552" s="68">
        <f>'[1]Plr List for OofP'!N489</f>
        <v>0</v>
      </c>
      <c r="B552" s="68"/>
      <c r="C552" s="68"/>
      <c r="D552" s="68"/>
      <c r="E552" s="68"/>
      <c r="F552" s="68"/>
    </row>
    <row r="553" spans="1:6">
      <c r="A553" s="68">
        <f>'[1]Plr List for OofP'!N490</f>
        <v>0</v>
      </c>
      <c r="B553" s="68"/>
      <c r="C553" s="68"/>
      <c r="D553" s="68"/>
      <c r="E553" s="68"/>
      <c r="F553" s="68"/>
    </row>
    <row r="554" spans="1:6">
      <c r="A554" s="68">
        <f>'[1]Plr List for OofP'!N491</f>
        <v>0</v>
      </c>
      <c r="B554" s="68"/>
      <c r="C554" s="68"/>
      <c r="D554" s="68"/>
      <c r="E554" s="68"/>
      <c r="F554" s="68"/>
    </row>
    <row r="555" spans="1:6">
      <c r="A555" s="68">
        <f>'[1]Plr List for OofP'!N492</f>
        <v>0</v>
      </c>
      <c r="B555" s="68"/>
      <c r="C555" s="68"/>
      <c r="D555" s="68"/>
      <c r="E555" s="68"/>
      <c r="F555" s="68"/>
    </row>
    <row r="556" spans="1:6">
      <c r="A556" s="68">
        <f>'[1]Plr List for OofP'!N493</f>
        <v>0</v>
      </c>
      <c r="B556" s="68"/>
      <c r="C556" s="68"/>
      <c r="D556" s="68"/>
      <c r="E556" s="68"/>
      <c r="F556" s="68"/>
    </row>
    <row r="557" spans="1:6">
      <c r="A557" s="68">
        <f>'[1]Plr List for OofP'!N494</f>
        <v>0</v>
      </c>
      <c r="B557" s="68"/>
      <c r="C557" s="68"/>
      <c r="D557" s="68"/>
      <c r="E557" s="68"/>
      <c r="F557" s="68"/>
    </row>
    <row r="558" spans="1:6">
      <c r="A558" s="68">
        <f>'[1]Plr List for OofP'!N495</f>
        <v>0</v>
      </c>
      <c r="B558" s="68"/>
      <c r="C558" s="68"/>
      <c r="D558" s="68"/>
      <c r="E558" s="68"/>
      <c r="F558" s="68"/>
    </row>
    <row r="559" spans="1:6">
      <c r="A559" s="68">
        <f>'[1]Plr List for OofP'!N496</f>
        <v>0</v>
      </c>
      <c r="B559" s="68"/>
      <c r="C559" s="68"/>
      <c r="D559" s="68"/>
      <c r="E559" s="68"/>
      <c r="F559" s="68"/>
    </row>
    <row r="560" spans="1:6">
      <c r="A560" s="68">
        <f>'[1]Plr List for OofP'!N497</f>
        <v>0</v>
      </c>
      <c r="B560" s="68"/>
      <c r="C560" s="68"/>
      <c r="D560" s="68"/>
      <c r="E560" s="68"/>
      <c r="F560" s="68"/>
    </row>
    <row r="561" spans="1:6">
      <c r="A561" s="68">
        <f>'[1]Plr List for OofP'!N498</f>
        <v>0</v>
      </c>
      <c r="B561" s="68"/>
      <c r="C561" s="68"/>
      <c r="D561" s="68"/>
      <c r="E561" s="68"/>
      <c r="F561" s="68"/>
    </row>
    <row r="562" spans="1:6">
      <c r="A562" s="68">
        <f>'[1]Plr List for OofP'!N499</f>
        <v>0</v>
      </c>
      <c r="B562" s="68"/>
      <c r="C562" s="68"/>
      <c r="D562" s="68"/>
      <c r="E562" s="68"/>
      <c r="F562" s="68"/>
    </row>
    <row r="563" spans="1:6">
      <c r="A563" s="68">
        <f>'[1]Plr List for OofP'!N500</f>
        <v>0</v>
      </c>
      <c r="B563" s="68"/>
      <c r="C563" s="68"/>
      <c r="D563" s="68"/>
      <c r="E563" s="68"/>
      <c r="F563" s="68"/>
    </row>
    <row r="564" spans="1:6">
      <c r="A564" s="68">
        <f>'[1]Plr List for OofP'!N501</f>
        <v>0</v>
      </c>
      <c r="B564" s="68"/>
      <c r="C564" s="68"/>
      <c r="D564" s="68"/>
      <c r="E564" s="68"/>
      <c r="F564" s="68"/>
    </row>
    <row r="565" spans="1:6">
      <c r="A565" s="68">
        <f>'[1]Plr List for OofP'!N502</f>
        <v>0</v>
      </c>
      <c r="B565" s="68"/>
      <c r="C565" s="68"/>
      <c r="D565" s="68"/>
      <c r="E565" s="68"/>
      <c r="F565" s="68"/>
    </row>
    <row r="566" spans="1:6">
      <c r="A566" s="68">
        <f>'[1]Plr List for OofP'!N503</f>
        <v>0</v>
      </c>
      <c r="B566" s="68"/>
      <c r="C566" s="68"/>
      <c r="D566" s="68"/>
      <c r="E566" s="68"/>
      <c r="F566" s="68"/>
    </row>
    <row r="567" spans="1:6">
      <c r="A567" s="68">
        <f>'[1]Plr List for OofP'!N504</f>
        <v>0</v>
      </c>
      <c r="B567" s="68"/>
      <c r="C567" s="68"/>
      <c r="D567" s="68"/>
      <c r="E567" s="68"/>
      <c r="F567" s="68"/>
    </row>
    <row r="568" spans="1:6">
      <c r="A568" s="68">
        <f>'[1]Plr List for OofP'!N505</f>
        <v>0</v>
      </c>
      <c r="B568" s="68"/>
      <c r="C568" s="68"/>
      <c r="D568" s="68"/>
      <c r="E568" s="68"/>
      <c r="F568" s="68"/>
    </row>
    <row r="569" spans="1:6">
      <c r="A569" s="68">
        <f>'[1]Plr List for OofP'!N506</f>
        <v>0</v>
      </c>
      <c r="B569" s="68"/>
      <c r="C569" s="68"/>
      <c r="D569" s="68"/>
      <c r="E569" s="68"/>
      <c r="F569" s="68"/>
    </row>
    <row r="570" spans="1:6">
      <c r="A570" s="68">
        <f>'[1]Plr List for OofP'!N507</f>
        <v>0</v>
      </c>
      <c r="B570" s="68"/>
      <c r="C570" s="68"/>
      <c r="D570" s="68"/>
      <c r="E570" s="68"/>
      <c r="F570" s="68"/>
    </row>
    <row r="571" spans="1:6">
      <c r="A571" s="68">
        <f>'[1]Plr List for OofP'!N508</f>
        <v>0</v>
      </c>
      <c r="B571" s="68"/>
      <c r="C571" s="68"/>
      <c r="D571" s="68"/>
      <c r="E571" s="68"/>
      <c r="F571" s="68"/>
    </row>
    <row r="572" spans="1:6">
      <c r="A572" s="68">
        <f>'[1]Plr List for OofP'!N509</f>
        <v>0</v>
      </c>
      <c r="B572" s="68"/>
      <c r="C572" s="68"/>
      <c r="D572" s="68"/>
      <c r="E572" s="68"/>
      <c r="F572" s="68"/>
    </row>
    <row r="573" spans="1:6">
      <c r="A573" s="68">
        <f>'[1]Plr List for OofP'!N510</f>
        <v>0</v>
      </c>
      <c r="B573" s="68"/>
      <c r="C573" s="68"/>
      <c r="D573" s="68"/>
      <c r="E573" s="68"/>
      <c r="F573" s="68"/>
    </row>
    <row r="574" spans="1:6">
      <c r="A574" s="68">
        <f>'[1]Plr List for OofP'!N511</f>
        <v>0</v>
      </c>
      <c r="B574" s="68"/>
      <c r="C574" s="68"/>
      <c r="D574" s="68"/>
      <c r="E574" s="68"/>
      <c r="F574" s="68"/>
    </row>
    <row r="575" spans="1:6">
      <c r="A575" s="68">
        <f>'[1]Plr List for OofP'!N512</f>
        <v>0</v>
      </c>
      <c r="B575" s="68"/>
      <c r="C575" s="68"/>
      <c r="D575" s="68"/>
      <c r="E575" s="68"/>
      <c r="F575" s="68"/>
    </row>
    <row r="576" spans="1:6">
      <c r="A576" s="68">
        <f>'[1]Plr List for OofP'!N513</f>
        <v>0</v>
      </c>
      <c r="B576" s="68"/>
      <c r="C576" s="68"/>
      <c r="D576" s="68"/>
      <c r="E576" s="68"/>
      <c r="F576" s="68"/>
    </row>
    <row r="577" spans="1:6">
      <c r="A577" s="68">
        <f>'[1]Plr List for OofP'!N514</f>
        <v>0</v>
      </c>
      <c r="B577" s="68"/>
      <c r="C577" s="68"/>
      <c r="D577" s="68"/>
      <c r="E577" s="68"/>
      <c r="F577" s="68"/>
    </row>
    <row r="578" spans="1:6">
      <c r="A578" s="68">
        <f>'[1]Plr List for OofP'!N515</f>
        <v>0</v>
      </c>
      <c r="B578" s="68"/>
      <c r="C578" s="68"/>
      <c r="D578" s="68"/>
      <c r="E578" s="68"/>
      <c r="F578" s="68"/>
    </row>
    <row r="579" spans="1:6">
      <c r="A579" s="68">
        <f>'[1]Plr List for OofP'!N516</f>
        <v>0</v>
      </c>
      <c r="B579" s="68"/>
      <c r="C579" s="68"/>
      <c r="D579" s="68"/>
      <c r="E579" s="68"/>
      <c r="F579" s="68"/>
    </row>
    <row r="580" spans="1:6">
      <c r="A580" s="68">
        <f>'[1]Plr List for OofP'!N517</f>
        <v>0</v>
      </c>
      <c r="B580" s="68"/>
      <c r="C580" s="68"/>
      <c r="D580" s="68"/>
      <c r="E580" s="68"/>
      <c r="F580" s="68"/>
    </row>
    <row r="581" spans="1:6">
      <c r="A581" s="68">
        <f>'[1]Plr List for OofP'!N518</f>
        <v>0</v>
      </c>
      <c r="B581" s="68"/>
      <c r="C581" s="68"/>
      <c r="D581" s="68"/>
      <c r="E581" s="68"/>
      <c r="F581" s="68"/>
    </row>
  </sheetData>
  <mergeCells count="5">
    <mergeCell ref="E2:G2"/>
    <mergeCell ref="E3:G3"/>
    <mergeCell ref="G4:H4"/>
    <mergeCell ref="A5:C5"/>
    <mergeCell ref="G5:H5"/>
  </mergeCells>
  <dataValidations count="1">
    <dataValidation type="list" allowBlank="1" sqref="B46:H47 IX46:JD47 ST46:SZ47 ACP46:ACV47 AML46:AMR47 AWH46:AWN47 BGD46:BGJ47 BPZ46:BQF47 BZV46:CAB47 CJR46:CJX47 CTN46:CTT47 DDJ46:DDP47 DNF46:DNL47 DXB46:DXH47 EGX46:EHD47 EQT46:EQZ47 FAP46:FAV47 FKL46:FKR47 FUH46:FUN47 GED46:GEJ47 GNZ46:GOF47 GXV46:GYB47 HHR46:HHX47 HRN46:HRT47 IBJ46:IBP47 ILF46:ILL47 IVB46:IVH47 JEX46:JFD47 JOT46:JOZ47 JYP46:JYV47 KIL46:KIR47 KSH46:KSN47 LCD46:LCJ47 LLZ46:LMF47 LVV46:LWB47 MFR46:MFX47 MPN46:MPT47 MZJ46:MZP47 NJF46:NJL47 NTB46:NTH47 OCX46:ODD47 OMT46:OMZ47 OWP46:OWV47 PGL46:PGR47 PQH46:PQN47 QAD46:QAJ47 QJZ46:QKF47 QTV46:QUB47 RDR46:RDX47 RNN46:RNT47 RXJ46:RXP47 SHF46:SHL47 SRB46:SRH47 TAX46:TBD47 TKT46:TKZ47 TUP46:TUV47 UEL46:UER47 UOH46:UON47 UYD46:UYJ47 VHZ46:VIF47 VRV46:VSB47 WBR46:WBX47 WLN46:WLT47 WVJ46:WVP47 B65582:H65583 IX65582:JD65583 ST65582:SZ65583 ACP65582:ACV65583 AML65582:AMR65583 AWH65582:AWN65583 BGD65582:BGJ65583 BPZ65582:BQF65583 BZV65582:CAB65583 CJR65582:CJX65583 CTN65582:CTT65583 DDJ65582:DDP65583 DNF65582:DNL65583 DXB65582:DXH65583 EGX65582:EHD65583 EQT65582:EQZ65583 FAP65582:FAV65583 FKL65582:FKR65583 FUH65582:FUN65583 GED65582:GEJ65583 GNZ65582:GOF65583 GXV65582:GYB65583 HHR65582:HHX65583 HRN65582:HRT65583 IBJ65582:IBP65583 ILF65582:ILL65583 IVB65582:IVH65583 JEX65582:JFD65583 JOT65582:JOZ65583 JYP65582:JYV65583 KIL65582:KIR65583 KSH65582:KSN65583 LCD65582:LCJ65583 LLZ65582:LMF65583 LVV65582:LWB65583 MFR65582:MFX65583 MPN65582:MPT65583 MZJ65582:MZP65583 NJF65582:NJL65583 NTB65582:NTH65583 OCX65582:ODD65583 OMT65582:OMZ65583 OWP65582:OWV65583 PGL65582:PGR65583 PQH65582:PQN65583 QAD65582:QAJ65583 QJZ65582:QKF65583 QTV65582:QUB65583 RDR65582:RDX65583 RNN65582:RNT65583 RXJ65582:RXP65583 SHF65582:SHL65583 SRB65582:SRH65583 TAX65582:TBD65583 TKT65582:TKZ65583 TUP65582:TUV65583 UEL65582:UER65583 UOH65582:UON65583 UYD65582:UYJ65583 VHZ65582:VIF65583 VRV65582:VSB65583 WBR65582:WBX65583 WLN65582:WLT65583 WVJ65582:WVP65583 B131118:H131119 IX131118:JD131119 ST131118:SZ131119 ACP131118:ACV131119 AML131118:AMR131119 AWH131118:AWN131119 BGD131118:BGJ131119 BPZ131118:BQF131119 BZV131118:CAB131119 CJR131118:CJX131119 CTN131118:CTT131119 DDJ131118:DDP131119 DNF131118:DNL131119 DXB131118:DXH131119 EGX131118:EHD131119 EQT131118:EQZ131119 FAP131118:FAV131119 FKL131118:FKR131119 FUH131118:FUN131119 GED131118:GEJ131119 GNZ131118:GOF131119 GXV131118:GYB131119 HHR131118:HHX131119 HRN131118:HRT131119 IBJ131118:IBP131119 ILF131118:ILL131119 IVB131118:IVH131119 JEX131118:JFD131119 JOT131118:JOZ131119 JYP131118:JYV131119 KIL131118:KIR131119 KSH131118:KSN131119 LCD131118:LCJ131119 LLZ131118:LMF131119 LVV131118:LWB131119 MFR131118:MFX131119 MPN131118:MPT131119 MZJ131118:MZP131119 NJF131118:NJL131119 NTB131118:NTH131119 OCX131118:ODD131119 OMT131118:OMZ131119 OWP131118:OWV131119 PGL131118:PGR131119 PQH131118:PQN131119 QAD131118:QAJ131119 QJZ131118:QKF131119 QTV131118:QUB131119 RDR131118:RDX131119 RNN131118:RNT131119 RXJ131118:RXP131119 SHF131118:SHL131119 SRB131118:SRH131119 TAX131118:TBD131119 TKT131118:TKZ131119 TUP131118:TUV131119 UEL131118:UER131119 UOH131118:UON131119 UYD131118:UYJ131119 VHZ131118:VIF131119 VRV131118:VSB131119 WBR131118:WBX131119 WLN131118:WLT131119 WVJ131118:WVP131119 B196654:H196655 IX196654:JD196655 ST196654:SZ196655 ACP196654:ACV196655 AML196654:AMR196655 AWH196654:AWN196655 BGD196654:BGJ196655 BPZ196654:BQF196655 BZV196654:CAB196655 CJR196654:CJX196655 CTN196654:CTT196655 DDJ196654:DDP196655 DNF196654:DNL196655 DXB196654:DXH196655 EGX196654:EHD196655 EQT196654:EQZ196655 FAP196654:FAV196655 FKL196654:FKR196655 FUH196654:FUN196655 GED196654:GEJ196655 GNZ196654:GOF196655 GXV196654:GYB196655 HHR196654:HHX196655 HRN196654:HRT196655 IBJ196654:IBP196655 ILF196654:ILL196655 IVB196654:IVH196655 JEX196654:JFD196655 JOT196654:JOZ196655 JYP196654:JYV196655 KIL196654:KIR196655 KSH196654:KSN196655 LCD196654:LCJ196655 LLZ196654:LMF196655 LVV196654:LWB196655 MFR196654:MFX196655 MPN196654:MPT196655 MZJ196654:MZP196655 NJF196654:NJL196655 NTB196654:NTH196655 OCX196654:ODD196655 OMT196654:OMZ196655 OWP196654:OWV196655 PGL196654:PGR196655 PQH196654:PQN196655 QAD196654:QAJ196655 QJZ196654:QKF196655 QTV196654:QUB196655 RDR196654:RDX196655 RNN196654:RNT196655 RXJ196654:RXP196655 SHF196654:SHL196655 SRB196654:SRH196655 TAX196654:TBD196655 TKT196654:TKZ196655 TUP196654:TUV196655 UEL196654:UER196655 UOH196654:UON196655 UYD196654:UYJ196655 VHZ196654:VIF196655 VRV196654:VSB196655 WBR196654:WBX196655 WLN196654:WLT196655 WVJ196654:WVP196655 B262190:H262191 IX262190:JD262191 ST262190:SZ262191 ACP262190:ACV262191 AML262190:AMR262191 AWH262190:AWN262191 BGD262190:BGJ262191 BPZ262190:BQF262191 BZV262190:CAB262191 CJR262190:CJX262191 CTN262190:CTT262191 DDJ262190:DDP262191 DNF262190:DNL262191 DXB262190:DXH262191 EGX262190:EHD262191 EQT262190:EQZ262191 FAP262190:FAV262191 FKL262190:FKR262191 FUH262190:FUN262191 GED262190:GEJ262191 GNZ262190:GOF262191 GXV262190:GYB262191 HHR262190:HHX262191 HRN262190:HRT262191 IBJ262190:IBP262191 ILF262190:ILL262191 IVB262190:IVH262191 JEX262190:JFD262191 JOT262190:JOZ262191 JYP262190:JYV262191 KIL262190:KIR262191 KSH262190:KSN262191 LCD262190:LCJ262191 LLZ262190:LMF262191 LVV262190:LWB262191 MFR262190:MFX262191 MPN262190:MPT262191 MZJ262190:MZP262191 NJF262190:NJL262191 NTB262190:NTH262191 OCX262190:ODD262191 OMT262190:OMZ262191 OWP262190:OWV262191 PGL262190:PGR262191 PQH262190:PQN262191 QAD262190:QAJ262191 QJZ262190:QKF262191 QTV262190:QUB262191 RDR262190:RDX262191 RNN262190:RNT262191 RXJ262190:RXP262191 SHF262190:SHL262191 SRB262190:SRH262191 TAX262190:TBD262191 TKT262190:TKZ262191 TUP262190:TUV262191 UEL262190:UER262191 UOH262190:UON262191 UYD262190:UYJ262191 VHZ262190:VIF262191 VRV262190:VSB262191 WBR262190:WBX262191 WLN262190:WLT262191 WVJ262190:WVP262191 B327726:H327727 IX327726:JD327727 ST327726:SZ327727 ACP327726:ACV327727 AML327726:AMR327727 AWH327726:AWN327727 BGD327726:BGJ327727 BPZ327726:BQF327727 BZV327726:CAB327727 CJR327726:CJX327727 CTN327726:CTT327727 DDJ327726:DDP327727 DNF327726:DNL327727 DXB327726:DXH327727 EGX327726:EHD327727 EQT327726:EQZ327727 FAP327726:FAV327727 FKL327726:FKR327727 FUH327726:FUN327727 GED327726:GEJ327727 GNZ327726:GOF327727 GXV327726:GYB327727 HHR327726:HHX327727 HRN327726:HRT327727 IBJ327726:IBP327727 ILF327726:ILL327727 IVB327726:IVH327727 JEX327726:JFD327727 JOT327726:JOZ327727 JYP327726:JYV327727 KIL327726:KIR327727 KSH327726:KSN327727 LCD327726:LCJ327727 LLZ327726:LMF327727 LVV327726:LWB327727 MFR327726:MFX327727 MPN327726:MPT327727 MZJ327726:MZP327727 NJF327726:NJL327727 NTB327726:NTH327727 OCX327726:ODD327727 OMT327726:OMZ327727 OWP327726:OWV327727 PGL327726:PGR327727 PQH327726:PQN327727 QAD327726:QAJ327727 QJZ327726:QKF327727 QTV327726:QUB327727 RDR327726:RDX327727 RNN327726:RNT327727 RXJ327726:RXP327727 SHF327726:SHL327727 SRB327726:SRH327727 TAX327726:TBD327727 TKT327726:TKZ327727 TUP327726:TUV327727 UEL327726:UER327727 UOH327726:UON327727 UYD327726:UYJ327727 VHZ327726:VIF327727 VRV327726:VSB327727 WBR327726:WBX327727 WLN327726:WLT327727 WVJ327726:WVP327727 B393262:H393263 IX393262:JD393263 ST393262:SZ393263 ACP393262:ACV393263 AML393262:AMR393263 AWH393262:AWN393263 BGD393262:BGJ393263 BPZ393262:BQF393263 BZV393262:CAB393263 CJR393262:CJX393263 CTN393262:CTT393263 DDJ393262:DDP393263 DNF393262:DNL393263 DXB393262:DXH393263 EGX393262:EHD393263 EQT393262:EQZ393263 FAP393262:FAV393263 FKL393262:FKR393263 FUH393262:FUN393263 GED393262:GEJ393263 GNZ393262:GOF393263 GXV393262:GYB393263 HHR393262:HHX393263 HRN393262:HRT393263 IBJ393262:IBP393263 ILF393262:ILL393263 IVB393262:IVH393263 JEX393262:JFD393263 JOT393262:JOZ393263 JYP393262:JYV393263 KIL393262:KIR393263 KSH393262:KSN393263 LCD393262:LCJ393263 LLZ393262:LMF393263 LVV393262:LWB393263 MFR393262:MFX393263 MPN393262:MPT393263 MZJ393262:MZP393263 NJF393262:NJL393263 NTB393262:NTH393263 OCX393262:ODD393263 OMT393262:OMZ393263 OWP393262:OWV393263 PGL393262:PGR393263 PQH393262:PQN393263 QAD393262:QAJ393263 QJZ393262:QKF393263 QTV393262:QUB393263 RDR393262:RDX393263 RNN393262:RNT393263 RXJ393262:RXP393263 SHF393262:SHL393263 SRB393262:SRH393263 TAX393262:TBD393263 TKT393262:TKZ393263 TUP393262:TUV393263 UEL393262:UER393263 UOH393262:UON393263 UYD393262:UYJ393263 VHZ393262:VIF393263 VRV393262:VSB393263 WBR393262:WBX393263 WLN393262:WLT393263 WVJ393262:WVP393263 B458798:H458799 IX458798:JD458799 ST458798:SZ458799 ACP458798:ACV458799 AML458798:AMR458799 AWH458798:AWN458799 BGD458798:BGJ458799 BPZ458798:BQF458799 BZV458798:CAB458799 CJR458798:CJX458799 CTN458798:CTT458799 DDJ458798:DDP458799 DNF458798:DNL458799 DXB458798:DXH458799 EGX458798:EHD458799 EQT458798:EQZ458799 FAP458798:FAV458799 FKL458798:FKR458799 FUH458798:FUN458799 GED458798:GEJ458799 GNZ458798:GOF458799 GXV458798:GYB458799 HHR458798:HHX458799 HRN458798:HRT458799 IBJ458798:IBP458799 ILF458798:ILL458799 IVB458798:IVH458799 JEX458798:JFD458799 JOT458798:JOZ458799 JYP458798:JYV458799 KIL458798:KIR458799 KSH458798:KSN458799 LCD458798:LCJ458799 LLZ458798:LMF458799 LVV458798:LWB458799 MFR458798:MFX458799 MPN458798:MPT458799 MZJ458798:MZP458799 NJF458798:NJL458799 NTB458798:NTH458799 OCX458798:ODD458799 OMT458798:OMZ458799 OWP458798:OWV458799 PGL458798:PGR458799 PQH458798:PQN458799 QAD458798:QAJ458799 QJZ458798:QKF458799 QTV458798:QUB458799 RDR458798:RDX458799 RNN458798:RNT458799 RXJ458798:RXP458799 SHF458798:SHL458799 SRB458798:SRH458799 TAX458798:TBD458799 TKT458798:TKZ458799 TUP458798:TUV458799 UEL458798:UER458799 UOH458798:UON458799 UYD458798:UYJ458799 VHZ458798:VIF458799 VRV458798:VSB458799 WBR458798:WBX458799 WLN458798:WLT458799 WVJ458798:WVP458799 B524334:H524335 IX524334:JD524335 ST524334:SZ524335 ACP524334:ACV524335 AML524334:AMR524335 AWH524334:AWN524335 BGD524334:BGJ524335 BPZ524334:BQF524335 BZV524334:CAB524335 CJR524334:CJX524335 CTN524334:CTT524335 DDJ524334:DDP524335 DNF524334:DNL524335 DXB524334:DXH524335 EGX524334:EHD524335 EQT524334:EQZ524335 FAP524334:FAV524335 FKL524334:FKR524335 FUH524334:FUN524335 GED524334:GEJ524335 GNZ524334:GOF524335 GXV524334:GYB524335 HHR524334:HHX524335 HRN524334:HRT524335 IBJ524334:IBP524335 ILF524334:ILL524335 IVB524334:IVH524335 JEX524334:JFD524335 JOT524334:JOZ524335 JYP524334:JYV524335 KIL524334:KIR524335 KSH524334:KSN524335 LCD524334:LCJ524335 LLZ524334:LMF524335 LVV524334:LWB524335 MFR524334:MFX524335 MPN524334:MPT524335 MZJ524334:MZP524335 NJF524334:NJL524335 NTB524334:NTH524335 OCX524334:ODD524335 OMT524334:OMZ524335 OWP524334:OWV524335 PGL524334:PGR524335 PQH524334:PQN524335 QAD524334:QAJ524335 QJZ524334:QKF524335 QTV524334:QUB524335 RDR524334:RDX524335 RNN524334:RNT524335 RXJ524334:RXP524335 SHF524334:SHL524335 SRB524334:SRH524335 TAX524334:TBD524335 TKT524334:TKZ524335 TUP524334:TUV524335 UEL524334:UER524335 UOH524334:UON524335 UYD524334:UYJ524335 VHZ524334:VIF524335 VRV524334:VSB524335 WBR524334:WBX524335 WLN524334:WLT524335 WVJ524334:WVP524335 B589870:H589871 IX589870:JD589871 ST589870:SZ589871 ACP589870:ACV589871 AML589870:AMR589871 AWH589870:AWN589871 BGD589870:BGJ589871 BPZ589870:BQF589871 BZV589870:CAB589871 CJR589870:CJX589871 CTN589870:CTT589871 DDJ589870:DDP589871 DNF589870:DNL589871 DXB589870:DXH589871 EGX589870:EHD589871 EQT589870:EQZ589871 FAP589870:FAV589871 FKL589870:FKR589871 FUH589870:FUN589871 GED589870:GEJ589871 GNZ589870:GOF589871 GXV589870:GYB589871 HHR589870:HHX589871 HRN589870:HRT589871 IBJ589870:IBP589871 ILF589870:ILL589871 IVB589870:IVH589871 JEX589870:JFD589871 JOT589870:JOZ589871 JYP589870:JYV589871 KIL589870:KIR589871 KSH589870:KSN589871 LCD589870:LCJ589871 LLZ589870:LMF589871 LVV589870:LWB589871 MFR589870:MFX589871 MPN589870:MPT589871 MZJ589870:MZP589871 NJF589870:NJL589871 NTB589870:NTH589871 OCX589870:ODD589871 OMT589870:OMZ589871 OWP589870:OWV589871 PGL589870:PGR589871 PQH589870:PQN589871 QAD589870:QAJ589871 QJZ589870:QKF589871 QTV589870:QUB589871 RDR589870:RDX589871 RNN589870:RNT589871 RXJ589870:RXP589871 SHF589870:SHL589871 SRB589870:SRH589871 TAX589870:TBD589871 TKT589870:TKZ589871 TUP589870:TUV589871 UEL589870:UER589871 UOH589870:UON589871 UYD589870:UYJ589871 VHZ589870:VIF589871 VRV589870:VSB589871 WBR589870:WBX589871 WLN589870:WLT589871 WVJ589870:WVP589871 B655406:H655407 IX655406:JD655407 ST655406:SZ655407 ACP655406:ACV655407 AML655406:AMR655407 AWH655406:AWN655407 BGD655406:BGJ655407 BPZ655406:BQF655407 BZV655406:CAB655407 CJR655406:CJX655407 CTN655406:CTT655407 DDJ655406:DDP655407 DNF655406:DNL655407 DXB655406:DXH655407 EGX655406:EHD655407 EQT655406:EQZ655407 FAP655406:FAV655407 FKL655406:FKR655407 FUH655406:FUN655407 GED655406:GEJ655407 GNZ655406:GOF655407 GXV655406:GYB655407 HHR655406:HHX655407 HRN655406:HRT655407 IBJ655406:IBP655407 ILF655406:ILL655407 IVB655406:IVH655407 JEX655406:JFD655407 JOT655406:JOZ655407 JYP655406:JYV655407 KIL655406:KIR655407 KSH655406:KSN655407 LCD655406:LCJ655407 LLZ655406:LMF655407 LVV655406:LWB655407 MFR655406:MFX655407 MPN655406:MPT655407 MZJ655406:MZP655407 NJF655406:NJL655407 NTB655406:NTH655407 OCX655406:ODD655407 OMT655406:OMZ655407 OWP655406:OWV655407 PGL655406:PGR655407 PQH655406:PQN655407 QAD655406:QAJ655407 QJZ655406:QKF655407 QTV655406:QUB655407 RDR655406:RDX655407 RNN655406:RNT655407 RXJ655406:RXP655407 SHF655406:SHL655407 SRB655406:SRH655407 TAX655406:TBD655407 TKT655406:TKZ655407 TUP655406:TUV655407 UEL655406:UER655407 UOH655406:UON655407 UYD655406:UYJ655407 VHZ655406:VIF655407 VRV655406:VSB655407 WBR655406:WBX655407 WLN655406:WLT655407 WVJ655406:WVP655407 B720942:H720943 IX720942:JD720943 ST720942:SZ720943 ACP720942:ACV720943 AML720942:AMR720943 AWH720942:AWN720943 BGD720942:BGJ720943 BPZ720942:BQF720943 BZV720942:CAB720943 CJR720942:CJX720943 CTN720942:CTT720943 DDJ720942:DDP720943 DNF720942:DNL720943 DXB720942:DXH720943 EGX720942:EHD720943 EQT720942:EQZ720943 FAP720942:FAV720943 FKL720942:FKR720943 FUH720942:FUN720943 GED720942:GEJ720943 GNZ720942:GOF720943 GXV720942:GYB720943 HHR720942:HHX720943 HRN720942:HRT720943 IBJ720942:IBP720943 ILF720942:ILL720943 IVB720942:IVH720943 JEX720942:JFD720943 JOT720942:JOZ720943 JYP720942:JYV720943 KIL720942:KIR720943 KSH720942:KSN720943 LCD720942:LCJ720943 LLZ720942:LMF720943 LVV720942:LWB720943 MFR720942:MFX720943 MPN720942:MPT720943 MZJ720942:MZP720943 NJF720942:NJL720943 NTB720942:NTH720943 OCX720942:ODD720943 OMT720942:OMZ720943 OWP720942:OWV720943 PGL720942:PGR720943 PQH720942:PQN720943 QAD720942:QAJ720943 QJZ720942:QKF720943 QTV720942:QUB720943 RDR720942:RDX720943 RNN720942:RNT720943 RXJ720942:RXP720943 SHF720942:SHL720943 SRB720942:SRH720943 TAX720942:TBD720943 TKT720942:TKZ720943 TUP720942:TUV720943 UEL720942:UER720943 UOH720942:UON720943 UYD720942:UYJ720943 VHZ720942:VIF720943 VRV720942:VSB720943 WBR720942:WBX720943 WLN720942:WLT720943 WVJ720942:WVP720943 B786478:H786479 IX786478:JD786479 ST786478:SZ786479 ACP786478:ACV786479 AML786478:AMR786479 AWH786478:AWN786479 BGD786478:BGJ786479 BPZ786478:BQF786479 BZV786478:CAB786479 CJR786478:CJX786479 CTN786478:CTT786479 DDJ786478:DDP786479 DNF786478:DNL786479 DXB786478:DXH786479 EGX786478:EHD786479 EQT786478:EQZ786479 FAP786478:FAV786479 FKL786478:FKR786479 FUH786478:FUN786479 GED786478:GEJ786479 GNZ786478:GOF786479 GXV786478:GYB786479 HHR786478:HHX786479 HRN786478:HRT786479 IBJ786478:IBP786479 ILF786478:ILL786479 IVB786478:IVH786479 JEX786478:JFD786479 JOT786478:JOZ786479 JYP786478:JYV786479 KIL786478:KIR786479 KSH786478:KSN786479 LCD786478:LCJ786479 LLZ786478:LMF786479 LVV786478:LWB786479 MFR786478:MFX786479 MPN786478:MPT786479 MZJ786478:MZP786479 NJF786478:NJL786479 NTB786478:NTH786479 OCX786478:ODD786479 OMT786478:OMZ786479 OWP786478:OWV786479 PGL786478:PGR786479 PQH786478:PQN786479 QAD786478:QAJ786479 QJZ786478:QKF786479 QTV786478:QUB786479 RDR786478:RDX786479 RNN786478:RNT786479 RXJ786478:RXP786479 SHF786478:SHL786479 SRB786478:SRH786479 TAX786478:TBD786479 TKT786478:TKZ786479 TUP786478:TUV786479 UEL786478:UER786479 UOH786478:UON786479 UYD786478:UYJ786479 VHZ786478:VIF786479 VRV786478:VSB786479 WBR786478:WBX786479 WLN786478:WLT786479 WVJ786478:WVP786479 B852014:H852015 IX852014:JD852015 ST852014:SZ852015 ACP852014:ACV852015 AML852014:AMR852015 AWH852014:AWN852015 BGD852014:BGJ852015 BPZ852014:BQF852015 BZV852014:CAB852015 CJR852014:CJX852015 CTN852014:CTT852015 DDJ852014:DDP852015 DNF852014:DNL852015 DXB852014:DXH852015 EGX852014:EHD852015 EQT852014:EQZ852015 FAP852014:FAV852015 FKL852014:FKR852015 FUH852014:FUN852015 GED852014:GEJ852015 GNZ852014:GOF852015 GXV852014:GYB852015 HHR852014:HHX852015 HRN852014:HRT852015 IBJ852014:IBP852015 ILF852014:ILL852015 IVB852014:IVH852015 JEX852014:JFD852015 JOT852014:JOZ852015 JYP852014:JYV852015 KIL852014:KIR852015 KSH852014:KSN852015 LCD852014:LCJ852015 LLZ852014:LMF852015 LVV852014:LWB852015 MFR852014:MFX852015 MPN852014:MPT852015 MZJ852014:MZP852015 NJF852014:NJL852015 NTB852014:NTH852015 OCX852014:ODD852015 OMT852014:OMZ852015 OWP852014:OWV852015 PGL852014:PGR852015 PQH852014:PQN852015 QAD852014:QAJ852015 QJZ852014:QKF852015 QTV852014:QUB852015 RDR852014:RDX852015 RNN852014:RNT852015 RXJ852014:RXP852015 SHF852014:SHL852015 SRB852014:SRH852015 TAX852014:TBD852015 TKT852014:TKZ852015 TUP852014:TUV852015 UEL852014:UER852015 UOH852014:UON852015 UYD852014:UYJ852015 VHZ852014:VIF852015 VRV852014:VSB852015 WBR852014:WBX852015 WLN852014:WLT852015 WVJ852014:WVP852015 B917550:H917551 IX917550:JD917551 ST917550:SZ917551 ACP917550:ACV917551 AML917550:AMR917551 AWH917550:AWN917551 BGD917550:BGJ917551 BPZ917550:BQF917551 BZV917550:CAB917551 CJR917550:CJX917551 CTN917550:CTT917551 DDJ917550:DDP917551 DNF917550:DNL917551 DXB917550:DXH917551 EGX917550:EHD917551 EQT917550:EQZ917551 FAP917550:FAV917551 FKL917550:FKR917551 FUH917550:FUN917551 GED917550:GEJ917551 GNZ917550:GOF917551 GXV917550:GYB917551 HHR917550:HHX917551 HRN917550:HRT917551 IBJ917550:IBP917551 ILF917550:ILL917551 IVB917550:IVH917551 JEX917550:JFD917551 JOT917550:JOZ917551 JYP917550:JYV917551 KIL917550:KIR917551 KSH917550:KSN917551 LCD917550:LCJ917551 LLZ917550:LMF917551 LVV917550:LWB917551 MFR917550:MFX917551 MPN917550:MPT917551 MZJ917550:MZP917551 NJF917550:NJL917551 NTB917550:NTH917551 OCX917550:ODD917551 OMT917550:OMZ917551 OWP917550:OWV917551 PGL917550:PGR917551 PQH917550:PQN917551 QAD917550:QAJ917551 QJZ917550:QKF917551 QTV917550:QUB917551 RDR917550:RDX917551 RNN917550:RNT917551 RXJ917550:RXP917551 SHF917550:SHL917551 SRB917550:SRH917551 TAX917550:TBD917551 TKT917550:TKZ917551 TUP917550:TUV917551 UEL917550:UER917551 UOH917550:UON917551 UYD917550:UYJ917551 VHZ917550:VIF917551 VRV917550:VSB917551 WBR917550:WBX917551 WLN917550:WLT917551 WVJ917550:WVP917551 B983086:H983087 IX983086:JD983087 ST983086:SZ983087 ACP983086:ACV983087 AML983086:AMR983087 AWH983086:AWN983087 BGD983086:BGJ983087 BPZ983086:BQF983087 BZV983086:CAB983087 CJR983086:CJX983087 CTN983086:CTT983087 DDJ983086:DDP983087 DNF983086:DNL983087 DXB983086:DXH983087 EGX983086:EHD983087 EQT983086:EQZ983087 FAP983086:FAV983087 FKL983086:FKR983087 FUH983086:FUN983087 GED983086:GEJ983087 GNZ983086:GOF983087 GXV983086:GYB983087 HHR983086:HHX983087 HRN983086:HRT983087 IBJ983086:IBP983087 ILF983086:ILL983087 IVB983086:IVH983087 JEX983086:JFD983087 JOT983086:JOZ983087 JYP983086:JYV983087 KIL983086:KIR983087 KSH983086:KSN983087 LCD983086:LCJ983087 LLZ983086:LMF983087 LVV983086:LWB983087 MFR983086:MFX983087 MPN983086:MPT983087 MZJ983086:MZP983087 NJF983086:NJL983087 NTB983086:NTH983087 OCX983086:ODD983087 OMT983086:OMZ983087 OWP983086:OWV983087 PGL983086:PGR983087 PQH983086:PQN983087 QAD983086:QAJ983087 QJZ983086:QKF983087 QTV983086:QUB983087 RDR983086:RDX983087 RNN983086:RNT983087 RXJ983086:RXP983087 SHF983086:SHL983087 SRB983086:SRH983087 TAX983086:TBD983087 TKT983086:TKZ983087 TUP983086:TUV983087 UEL983086:UER983087 UOH983086:UON983087 UYD983086:UYJ983087 VHZ983086:VIF983087 VRV983086:VSB983087 WBR983086:WBX983087 WLN983086:WLT983087 WVJ983086:WVP983087 B8:H9 IX8:JD9 ST8:SZ9 ACP8:ACV9 AML8:AMR9 AWH8:AWN9 BGD8:BGJ9 BPZ8:BQF9 BZV8:CAB9 CJR8:CJX9 CTN8:CTT9 DDJ8:DDP9 DNF8:DNL9 DXB8:DXH9 EGX8:EHD9 EQT8:EQZ9 FAP8:FAV9 FKL8:FKR9 FUH8:FUN9 GED8:GEJ9 GNZ8:GOF9 GXV8:GYB9 HHR8:HHX9 HRN8:HRT9 IBJ8:IBP9 ILF8:ILL9 IVB8:IVH9 JEX8:JFD9 JOT8:JOZ9 JYP8:JYV9 KIL8:KIR9 KSH8:KSN9 LCD8:LCJ9 LLZ8:LMF9 LVV8:LWB9 MFR8:MFX9 MPN8:MPT9 MZJ8:MZP9 NJF8:NJL9 NTB8:NTH9 OCX8:ODD9 OMT8:OMZ9 OWP8:OWV9 PGL8:PGR9 PQH8:PQN9 QAD8:QAJ9 QJZ8:QKF9 QTV8:QUB9 RDR8:RDX9 RNN8:RNT9 RXJ8:RXP9 SHF8:SHL9 SRB8:SRH9 TAX8:TBD9 TKT8:TKZ9 TUP8:TUV9 UEL8:UER9 UOH8:UON9 UYD8:UYJ9 VHZ8:VIF9 VRV8:VSB9 WBR8:WBX9 WLN8:WLT9 WVJ8:WVP9 B65544:H65545 IX65544:JD65545 ST65544:SZ65545 ACP65544:ACV65545 AML65544:AMR65545 AWH65544:AWN65545 BGD65544:BGJ65545 BPZ65544:BQF65545 BZV65544:CAB65545 CJR65544:CJX65545 CTN65544:CTT65545 DDJ65544:DDP65545 DNF65544:DNL65545 DXB65544:DXH65545 EGX65544:EHD65545 EQT65544:EQZ65545 FAP65544:FAV65545 FKL65544:FKR65545 FUH65544:FUN65545 GED65544:GEJ65545 GNZ65544:GOF65545 GXV65544:GYB65545 HHR65544:HHX65545 HRN65544:HRT65545 IBJ65544:IBP65545 ILF65544:ILL65545 IVB65544:IVH65545 JEX65544:JFD65545 JOT65544:JOZ65545 JYP65544:JYV65545 KIL65544:KIR65545 KSH65544:KSN65545 LCD65544:LCJ65545 LLZ65544:LMF65545 LVV65544:LWB65545 MFR65544:MFX65545 MPN65544:MPT65545 MZJ65544:MZP65545 NJF65544:NJL65545 NTB65544:NTH65545 OCX65544:ODD65545 OMT65544:OMZ65545 OWP65544:OWV65545 PGL65544:PGR65545 PQH65544:PQN65545 QAD65544:QAJ65545 QJZ65544:QKF65545 QTV65544:QUB65545 RDR65544:RDX65545 RNN65544:RNT65545 RXJ65544:RXP65545 SHF65544:SHL65545 SRB65544:SRH65545 TAX65544:TBD65545 TKT65544:TKZ65545 TUP65544:TUV65545 UEL65544:UER65545 UOH65544:UON65545 UYD65544:UYJ65545 VHZ65544:VIF65545 VRV65544:VSB65545 WBR65544:WBX65545 WLN65544:WLT65545 WVJ65544:WVP65545 B131080:H131081 IX131080:JD131081 ST131080:SZ131081 ACP131080:ACV131081 AML131080:AMR131081 AWH131080:AWN131081 BGD131080:BGJ131081 BPZ131080:BQF131081 BZV131080:CAB131081 CJR131080:CJX131081 CTN131080:CTT131081 DDJ131080:DDP131081 DNF131080:DNL131081 DXB131080:DXH131081 EGX131080:EHD131081 EQT131080:EQZ131081 FAP131080:FAV131081 FKL131080:FKR131081 FUH131080:FUN131081 GED131080:GEJ131081 GNZ131080:GOF131081 GXV131080:GYB131081 HHR131080:HHX131081 HRN131080:HRT131081 IBJ131080:IBP131081 ILF131080:ILL131081 IVB131080:IVH131081 JEX131080:JFD131081 JOT131080:JOZ131081 JYP131080:JYV131081 KIL131080:KIR131081 KSH131080:KSN131081 LCD131080:LCJ131081 LLZ131080:LMF131081 LVV131080:LWB131081 MFR131080:MFX131081 MPN131080:MPT131081 MZJ131080:MZP131081 NJF131080:NJL131081 NTB131080:NTH131081 OCX131080:ODD131081 OMT131080:OMZ131081 OWP131080:OWV131081 PGL131080:PGR131081 PQH131080:PQN131081 QAD131080:QAJ131081 QJZ131080:QKF131081 QTV131080:QUB131081 RDR131080:RDX131081 RNN131080:RNT131081 RXJ131080:RXP131081 SHF131080:SHL131081 SRB131080:SRH131081 TAX131080:TBD131081 TKT131080:TKZ131081 TUP131080:TUV131081 UEL131080:UER131081 UOH131080:UON131081 UYD131080:UYJ131081 VHZ131080:VIF131081 VRV131080:VSB131081 WBR131080:WBX131081 WLN131080:WLT131081 WVJ131080:WVP131081 B196616:H196617 IX196616:JD196617 ST196616:SZ196617 ACP196616:ACV196617 AML196616:AMR196617 AWH196616:AWN196617 BGD196616:BGJ196617 BPZ196616:BQF196617 BZV196616:CAB196617 CJR196616:CJX196617 CTN196616:CTT196617 DDJ196616:DDP196617 DNF196616:DNL196617 DXB196616:DXH196617 EGX196616:EHD196617 EQT196616:EQZ196617 FAP196616:FAV196617 FKL196616:FKR196617 FUH196616:FUN196617 GED196616:GEJ196617 GNZ196616:GOF196617 GXV196616:GYB196617 HHR196616:HHX196617 HRN196616:HRT196617 IBJ196616:IBP196617 ILF196616:ILL196617 IVB196616:IVH196617 JEX196616:JFD196617 JOT196616:JOZ196617 JYP196616:JYV196617 KIL196616:KIR196617 KSH196616:KSN196617 LCD196616:LCJ196617 LLZ196616:LMF196617 LVV196616:LWB196617 MFR196616:MFX196617 MPN196616:MPT196617 MZJ196616:MZP196617 NJF196616:NJL196617 NTB196616:NTH196617 OCX196616:ODD196617 OMT196616:OMZ196617 OWP196616:OWV196617 PGL196616:PGR196617 PQH196616:PQN196617 QAD196616:QAJ196617 QJZ196616:QKF196617 QTV196616:QUB196617 RDR196616:RDX196617 RNN196616:RNT196617 RXJ196616:RXP196617 SHF196616:SHL196617 SRB196616:SRH196617 TAX196616:TBD196617 TKT196616:TKZ196617 TUP196616:TUV196617 UEL196616:UER196617 UOH196616:UON196617 UYD196616:UYJ196617 VHZ196616:VIF196617 VRV196616:VSB196617 WBR196616:WBX196617 WLN196616:WLT196617 WVJ196616:WVP196617 B262152:H262153 IX262152:JD262153 ST262152:SZ262153 ACP262152:ACV262153 AML262152:AMR262153 AWH262152:AWN262153 BGD262152:BGJ262153 BPZ262152:BQF262153 BZV262152:CAB262153 CJR262152:CJX262153 CTN262152:CTT262153 DDJ262152:DDP262153 DNF262152:DNL262153 DXB262152:DXH262153 EGX262152:EHD262153 EQT262152:EQZ262153 FAP262152:FAV262153 FKL262152:FKR262153 FUH262152:FUN262153 GED262152:GEJ262153 GNZ262152:GOF262153 GXV262152:GYB262153 HHR262152:HHX262153 HRN262152:HRT262153 IBJ262152:IBP262153 ILF262152:ILL262153 IVB262152:IVH262153 JEX262152:JFD262153 JOT262152:JOZ262153 JYP262152:JYV262153 KIL262152:KIR262153 KSH262152:KSN262153 LCD262152:LCJ262153 LLZ262152:LMF262153 LVV262152:LWB262153 MFR262152:MFX262153 MPN262152:MPT262153 MZJ262152:MZP262153 NJF262152:NJL262153 NTB262152:NTH262153 OCX262152:ODD262153 OMT262152:OMZ262153 OWP262152:OWV262153 PGL262152:PGR262153 PQH262152:PQN262153 QAD262152:QAJ262153 QJZ262152:QKF262153 QTV262152:QUB262153 RDR262152:RDX262153 RNN262152:RNT262153 RXJ262152:RXP262153 SHF262152:SHL262153 SRB262152:SRH262153 TAX262152:TBD262153 TKT262152:TKZ262153 TUP262152:TUV262153 UEL262152:UER262153 UOH262152:UON262153 UYD262152:UYJ262153 VHZ262152:VIF262153 VRV262152:VSB262153 WBR262152:WBX262153 WLN262152:WLT262153 WVJ262152:WVP262153 B327688:H327689 IX327688:JD327689 ST327688:SZ327689 ACP327688:ACV327689 AML327688:AMR327689 AWH327688:AWN327689 BGD327688:BGJ327689 BPZ327688:BQF327689 BZV327688:CAB327689 CJR327688:CJX327689 CTN327688:CTT327689 DDJ327688:DDP327689 DNF327688:DNL327689 DXB327688:DXH327689 EGX327688:EHD327689 EQT327688:EQZ327689 FAP327688:FAV327689 FKL327688:FKR327689 FUH327688:FUN327689 GED327688:GEJ327689 GNZ327688:GOF327689 GXV327688:GYB327689 HHR327688:HHX327689 HRN327688:HRT327689 IBJ327688:IBP327689 ILF327688:ILL327689 IVB327688:IVH327689 JEX327688:JFD327689 JOT327688:JOZ327689 JYP327688:JYV327689 KIL327688:KIR327689 KSH327688:KSN327689 LCD327688:LCJ327689 LLZ327688:LMF327689 LVV327688:LWB327689 MFR327688:MFX327689 MPN327688:MPT327689 MZJ327688:MZP327689 NJF327688:NJL327689 NTB327688:NTH327689 OCX327688:ODD327689 OMT327688:OMZ327689 OWP327688:OWV327689 PGL327688:PGR327689 PQH327688:PQN327689 QAD327688:QAJ327689 QJZ327688:QKF327689 QTV327688:QUB327689 RDR327688:RDX327689 RNN327688:RNT327689 RXJ327688:RXP327689 SHF327688:SHL327689 SRB327688:SRH327689 TAX327688:TBD327689 TKT327688:TKZ327689 TUP327688:TUV327689 UEL327688:UER327689 UOH327688:UON327689 UYD327688:UYJ327689 VHZ327688:VIF327689 VRV327688:VSB327689 WBR327688:WBX327689 WLN327688:WLT327689 WVJ327688:WVP327689 B393224:H393225 IX393224:JD393225 ST393224:SZ393225 ACP393224:ACV393225 AML393224:AMR393225 AWH393224:AWN393225 BGD393224:BGJ393225 BPZ393224:BQF393225 BZV393224:CAB393225 CJR393224:CJX393225 CTN393224:CTT393225 DDJ393224:DDP393225 DNF393224:DNL393225 DXB393224:DXH393225 EGX393224:EHD393225 EQT393224:EQZ393225 FAP393224:FAV393225 FKL393224:FKR393225 FUH393224:FUN393225 GED393224:GEJ393225 GNZ393224:GOF393225 GXV393224:GYB393225 HHR393224:HHX393225 HRN393224:HRT393225 IBJ393224:IBP393225 ILF393224:ILL393225 IVB393224:IVH393225 JEX393224:JFD393225 JOT393224:JOZ393225 JYP393224:JYV393225 KIL393224:KIR393225 KSH393224:KSN393225 LCD393224:LCJ393225 LLZ393224:LMF393225 LVV393224:LWB393225 MFR393224:MFX393225 MPN393224:MPT393225 MZJ393224:MZP393225 NJF393224:NJL393225 NTB393224:NTH393225 OCX393224:ODD393225 OMT393224:OMZ393225 OWP393224:OWV393225 PGL393224:PGR393225 PQH393224:PQN393225 QAD393224:QAJ393225 QJZ393224:QKF393225 QTV393224:QUB393225 RDR393224:RDX393225 RNN393224:RNT393225 RXJ393224:RXP393225 SHF393224:SHL393225 SRB393224:SRH393225 TAX393224:TBD393225 TKT393224:TKZ393225 TUP393224:TUV393225 UEL393224:UER393225 UOH393224:UON393225 UYD393224:UYJ393225 VHZ393224:VIF393225 VRV393224:VSB393225 WBR393224:WBX393225 WLN393224:WLT393225 WVJ393224:WVP393225 B458760:H458761 IX458760:JD458761 ST458760:SZ458761 ACP458760:ACV458761 AML458760:AMR458761 AWH458760:AWN458761 BGD458760:BGJ458761 BPZ458760:BQF458761 BZV458760:CAB458761 CJR458760:CJX458761 CTN458760:CTT458761 DDJ458760:DDP458761 DNF458760:DNL458761 DXB458760:DXH458761 EGX458760:EHD458761 EQT458760:EQZ458761 FAP458760:FAV458761 FKL458760:FKR458761 FUH458760:FUN458761 GED458760:GEJ458761 GNZ458760:GOF458761 GXV458760:GYB458761 HHR458760:HHX458761 HRN458760:HRT458761 IBJ458760:IBP458761 ILF458760:ILL458761 IVB458760:IVH458761 JEX458760:JFD458761 JOT458760:JOZ458761 JYP458760:JYV458761 KIL458760:KIR458761 KSH458760:KSN458761 LCD458760:LCJ458761 LLZ458760:LMF458761 LVV458760:LWB458761 MFR458760:MFX458761 MPN458760:MPT458761 MZJ458760:MZP458761 NJF458760:NJL458761 NTB458760:NTH458761 OCX458760:ODD458761 OMT458760:OMZ458761 OWP458760:OWV458761 PGL458760:PGR458761 PQH458760:PQN458761 QAD458760:QAJ458761 QJZ458760:QKF458761 QTV458760:QUB458761 RDR458760:RDX458761 RNN458760:RNT458761 RXJ458760:RXP458761 SHF458760:SHL458761 SRB458760:SRH458761 TAX458760:TBD458761 TKT458760:TKZ458761 TUP458760:TUV458761 UEL458760:UER458761 UOH458760:UON458761 UYD458760:UYJ458761 VHZ458760:VIF458761 VRV458760:VSB458761 WBR458760:WBX458761 WLN458760:WLT458761 WVJ458760:WVP458761 B524296:H524297 IX524296:JD524297 ST524296:SZ524297 ACP524296:ACV524297 AML524296:AMR524297 AWH524296:AWN524297 BGD524296:BGJ524297 BPZ524296:BQF524297 BZV524296:CAB524297 CJR524296:CJX524297 CTN524296:CTT524297 DDJ524296:DDP524297 DNF524296:DNL524297 DXB524296:DXH524297 EGX524296:EHD524297 EQT524296:EQZ524297 FAP524296:FAV524297 FKL524296:FKR524297 FUH524296:FUN524297 GED524296:GEJ524297 GNZ524296:GOF524297 GXV524296:GYB524297 HHR524296:HHX524297 HRN524296:HRT524297 IBJ524296:IBP524297 ILF524296:ILL524297 IVB524296:IVH524297 JEX524296:JFD524297 JOT524296:JOZ524297 JYP524296:JYV524297 KIL524296:KIR524297 KSH524296:KSN524297 LCD524296:LCJ524297 LLZ524296:LMF524297 LVV524296:LWB524297 MFR524296:MFX524297 MPN524296:MPT524297 MZJ524296:MZP524297 NJF524296:NJL524297 NTB524296:NTH524297 OCX524296:ODD524297 OMT524296:OMZ524297 OWP524296:OWV524297 PGL524296:PGR524297 PQH524296:PQN524297 QAD524296:QAJ524297 QJZ524296:QKF524297 QTV524296:QUB524297 RDR524296:RDX524297 RNN524296:RNT524297 RXJ524296:RXP524297 SHF524296:SHL524297 SRB524296:SRH524297 TAX524296:TBD524297 TKT524296:TKZ524297 TUP524296:TUV524297 UEL524296:UER524297 UOH524296:UON524297 UYD524296:UYJ524297 VHZ524296:VIF524297 VRV524296:VSB524297 WBR524296:WBX524297 WLN524296:WLT524297 WVJ524296:WVP524297 B589832:H589833 IX589832:JD589833 ST589832:SZ589833 ACP589832:ACV589833 AML589832:AMR589833 AWH589832:AWN589833 BGD589832:BGJ589833 BPZ589832:BQF589833 BZV589832:CAB589833 CJR589832:CJX589833 CTN589832:CTT589833 DDJ589832:DDP589833 DNF589832:DNL589833 DXB589832:DXH589833 EGX589832:EHD589833 EQT589832:EQZ589833 FAP589832:FAV589833 FKL589832:FKR589833 FUH589832:FUN589833 GED589832:GEJ589833 GNZ589832:GOF589833 GXV589832:GYB589833 HHR589832:HHX589833 HRN589832:HRT589833 IBJ589832:IBP589833 ILF589832:ILL589833 IVB589832:IVH589833 JEX589832:JFD589833 JOT589832:JOZ589833 JYP589832:JYV589833 KIL589832:KIR589833 KSH589832:KSN589833 LCD589832:LCJ589833 LLZ589832:LMF589833 LVV589832:LWB589833 MFR589832:MFX589833 MPN589832:MPT589833 MZJ589832:MZP589833 NJF589832:NJL589833 NTB589832:NTH589833 OCX589832:ODD589833 OMT589832:OMZ589833 OWP589832:OWV589833 PGL589832:PGR589833 PQH589832:PQN589833 QAD589832:QAJ589833 QJZ589832:QKF589833 QTV589832:QUB589833 RDR589832:RDX589833 RNN589832:RNT589833 RXJ589832:RXP589833 SHF589832:SHL589833 SRB589832:SRH589833 TAX589832:TBD589833 TKT589832:TKZ589833 TUP589832:TUV589833 UEL589832:UER589833 UOH589832:UON589833 UYD589832:UYJ589833 VHZ589832:VIF589833 VRV589832:VSB589833 WBR589832:WBX589833 WLN589832:WLT589833 WVJ589832:WVP589833 B655368:H655369 IX655368:JD655369 ST655368:SZ655369 ACP655368:ACV655369 AML655368:AMR655369 AWH655368:AWN655369 BGD655368:BGJ655369 BPZ655368:BQF655369 BZV655368:CAB655369 CJR655368:CJX655369 CTN655368:CTT655369 DDJ655368:DDP655369 DNF655368:DNL655369 DXB655368:DXH655369 EGX655368:EHD655369 EQT655368:EQZ655369 FAP655368:FAV655369 FKL655368:FKR655369 FUH655368:FUN655369 GED655368:GEJ655369 GNZ655368:GOF655369 GXV655368:GYB655369 HHR655368:HHX655369 HRN655368:HRT655369 IBJ655368:IBP655369 ILF655368:ILL655369 IVB655368:IVH655369 JEX655368:JFD655369 JOT655368:JOZ655369 JYP655368:JYV655369 KIL655368:KIR655369 KSH655368:KSN655369 LCD655368:LCJ655369 LLZ655368:LMF655369 LVV655368:LWB655369 MFR655368:MFX655369 MPN655368:MPT655369 MZJ655368:MZP655369 NJF655368:NJL655369 NTB655368:NTH655369 OCX655368:ODD655369 OMT655368:OMZ655369 OWP655368:OWV655369 PGL655368:PGR655369 PQH655368:PQN655369 QAD655368:QAJ655369 QJZ655368:QKF655369 QTV655368:QUB655369 RDR655368:RDX655369 RNN655368:RNT655369 RXJ655368:RXP655369 SHF655368:SHL655369 SRB655368:SRH655369 TAX655368:TBD655369 TKT655368:TKZ655369 TUP655368:TUV655369 UEL655368:UER655369 UOH655368:UON655369 UYD655368:UYJ655369 VHZ655368:VIF655369 VRV655368:VSB655369 WBR655368:WBX655369 WLN655368:WLT655369 WVJ655368:WVP655369 B720904:H720905 IX720904:JD720905 ST720904:SZ720905 ACP720904:ACV720905 AML720904:AMR720905 AWH720904:AWN720905 BGD720904:BGJ720905 BPZ720904:BQF720905 BZV720904:CAB720905 CJR720904:CJX720905 CTN720904:CTT720905 DDJ720904:DDP720905 DNF720904:DNL720905 DXB720904:DXH720905 EGX720904:EHD720905 EQT720904:EQZ720905 FAP720904:FAV720905 FKL720904:FKR720905 FUH720904:FUN720905 GED720904:GEJ720905 GNZ720904:GOF720905 GXV720904:GYB720905 HHR720904:HHX720905 HRN720904:HRT720905 IBJ720904:IBP720905 ILF720904:ILL720905 IVB720904:IVH720905 JEX720904:JFD720905 JOT720904:JOZ720905 JYP720904:JYV720905 KIL720904:KIR720905 KSH720904:KSN720905 LCD720904:LCJ720905 LLZ720904:LMF720905 LVV720904:LWB720905 MFR720904:MFX720905 MPN720904:MPT720905 MZJ720904:MZP720905 NJF720904:NJL720905 NTB720904:NTH720905 OCX720904:ODD720905 OMT720904:OMZ720905 OWP720904:OWV720905 PGL720904:PGR720905 PQH720904:PQN720905 QAD720904:QAJ720905 QJZ720904:QKF720905 QTV720904:QUB720905 RDR720904:RDX720905 RNN720904:RNT720905 RXJ720904:RXP720905 SHF720904:SHL720905 SRB720904:SRH720905 TAX720904:TBD720905 TKT720904:TKZ720905 TUP720904:TUV720905 UEL720904:UER720905 UOH720904:UON720905 UYD720904:UYJ720905 VHZ720904:VIF720905 VRV720904:VSB720905 WBR720904:WBX720905 WLN720904:WLT720905 WVJ720904:WVP720905 B786440:H786441 IX786440:JD786441 ST786440:SZ786441 ACP786440:ACV786441 AML786440:AMR786441 AWH786440:AWN786441 BGD786440:BGJ786441 BPZ786440:BQF786441 BZV786440:CAB786441 CJR786440:CJX786441 CTN786440:CTT786441 DDJ786440:DDP786441 DNF786440:DNL786441 DXB786440:DXH786441 EGX786440:EHD786441 EQT786440:EQZ786441 FAP786440:FAV786441 FKL786440:FKR786441 FUH786440:FUN786441 GED786440:GEJ786441 GNZ786440:GOF786441 GXV786440:GYB786441 HHR786440:HHX786441 HRN786440:HRT786441 IBJ786440:IBP786441 ILF786440:ILL786441 IVB786440:IVH786441 JEX786440:JFD786441 JOT786440:JOZ786441 JYP786440:JYV786441 KIL786440:KIR786441 KSH786440:KSN786441 LCD786440:LCJ786441 LLZ786440:LMF786441 LVV786440:LWB786441 MFR786440:MFX786441 MPN786440:MPT786441 MZJ786440:MZP786441 NJF786440:NJL786441 NTB786440:NTH786441 OCX786440:ODD786441 OMT786440:OMZ786441 OWP786440:OWV786441 PGL786440:PGR786441 PQH786440:PQN786441 QAD786440:QAJ786441 QJZ786440:QKF786441 QTV786440:QUB786441 RDR786440:RDX786441 RNN786440:RNT786441 RXJ786440:RXP786441 SHF786440:SHL786441 SRB786440:SRH786441 TAX786440:TBD786441 TKT786440:TKZ786441 TUP786440:TUV786441 UEL786440:UER786441 UOH786440:UON786441 UYD786440:UYJ786441 VHZ786440:VIF786441 VRV786440:VSB786441 WBR786440:WBX786441 WLN786440:WLT786441 WVJ786440:WVP786441 B851976:H851977 IX851976:JD851977 ST851976:SZ851977 ACP851976:ACV851977 AML851976:AMR851977 AWH851976:AWN851977 BGD851976:BGJ851977 BPZ851976:BQF851977 BZV851976:CAB851977 CJR851976:CJX851977 CTN851976:CTT851977 DDJ851976:DDP851977 DNF851976:DNL851977 DXB851976:DXH851977 EGX851976:EHD851977 EQT851976:EQZ851977 FAP851976:FAV851977 FKL851976:FKR851977 FUH851976:FUN851977 GED851976:GEJ851977 GNZ851976:GOF851977 GXV851976:GYB851977 HHR851976:HHX851977 HRN851976:HRT851977 IBJ851976:IBP851977 ILF851976:ILL851977 IVB851976:IVH851977 JEX851976:JFD851977 JOT851976:JOZ851977 JYP851976:JYV851977 KIL851976:KIR851977 KSH851976:KSN851977 LCD851976:LCJ851977 LLZ851976:LMF851977 LVV851976:LWB851977 MFR851976:MFX851977 MPN851976:MPT851977 MZJ851976:MZP851977 NJF851976:NJL851977 NTB851976:NTH851977 OCX851976:ODD851977 OMT851976:OMZ851977 OWP851976:OWV851977 PGL851976:PGR851977 PQH851976:PQN851977 QAD851976:QAJ851977 QJZ851976:QKF851977 QTV851976:QUB851977 RDR851976:RDX851977 RNN851976:RNT851977 RXJ851976:RXP851977 SHF851976:SHL851977 SRB851976:SRH851977 TAX851976:TBD851977 TKT851976:TKZ851977 TUP851976:TUV851977 UEL851976:UER851977 UOH851976:UON851977 UYD851976:UYJ851977 VHZ851976:VIF851977 VRV851976:VSB851977 WBR851976:WBX851977 WLN851976:WLT851977 WVJ851976:WVP851977 B917512:H917513 IX917512:JD917513 ST917512:SZ917513 ACP917512:ACV917513 AML917512:AMR917513 AWH917512:AWN917513 BGD917512:BGJ917513 BPZ917512:BQF917513 BZV917512:CAB917513 CJR917512:CJX917513 CTN917512:CTT917513 DDJ917512:DDP917513 DNF917512:DNL917513 DXB917512:DXH917513 EGX917512:EHD917513 EQT917512:EQZ917513 FAP917512:FAV917513 FKL917512:FKR917513 FUH917512:FUN917513 GED917512:GEJ917513 GNZ917512:GOF917513 GXV917512:GYB917513 HHR917512:HHX917513 HRN917512:HRT917513 IBJ917512:IBP917513 ILF917512:ILL917513 IVB917512:IVH917513 JEX917512:JFD917513 JOT917512:JOZ917513 JYP917512:JYV917513 KIL917512:KIR917513 KSH917512:KSN917513 LCD917512:LCJ917513 LLZ917512:LMF917513 LVV917512:LWB917513 MFR917512:MFX917513 MPN917512:MPT917513 MZJ917512:MZP917513 NJF917512:NJL917513 NTB917512:NTH917513 OCX917512:ODD917513 OMT917512:OMZ917513 OWP917512:OWV917513 PGL917512:PGR917513 PQH917512:PQN917513 QAD917512:QAJ917513 QJZ917512:QKF917513 QTV917512:QUB917513 RDR917512:RDX917513 RNN917512:RNT917513 RXJ917512:RXP917513 SHF917512:SHL917513 SRB917512:SRH917513 TAX917512:TBD917513 TKT917512:TKZ917513 TUP917512:TUV917513 UEL917512:UER917513 UOH917512:UON917513 UYD917512:UYJ917513 VHZ917512:VIF917513 VRV917512:VSB917513 WBR917512:WBX917513 WLN917512:WLT917513 WVJ917512:WVP917513 B983048:H983049 IX983048:JD983049 ST983048:SZ983049 ACP983048:ACV983049 AML983048:AMR983049 AWH983048:AWN983049 BGD983048:BGJ983049 BPZ983048:BQF983049 BZV983048:CAB983049 CJR983048:CJX983049 CTN983048:CTT983049 DDJ983048:DDP983049 DNF983048:DNL983049 DXB983048:DXH983049 EGX983048:EHD983049 EQT983048:EQZ983049 FAP983048:FAV983049 FKL983048:FKR983049 FUH983048:FUN983049 GED983048:GEJ983049 GNZ983048:GOF983049 GXV983048:GYB983049 HHR983048:HHX983049 HRN983048:HRT983049 IBJ983048:IBP983049 ILF983048:ILL983049 IVB983048:IVH983049 JEX983048:JFD983049 JOT983048:JOZ983049 JYP983048:JYV983049 KIL983048:KIR983049 KSH983048:KSN983049 LCD983048:LCJ983049 LLZ983048:LMF983049 LVV983048:LWB983049 MFR983048:MFX983049 MPN983048:MPT983049 MZJ983048:MZP983049 NJF983048:NJL983049 NTB983048:NTH983049 OCX983048:ODD983049 OMT983048:OMZ983049 OWP983048:OWV983049 PGL983048:PGR983049 PQH983048:PQN983049 QAD983048:QAJ983049 QJZ983048:QKF983049 QTV983048:QUB983049 RDR983048:RDX983049 RNN983048:RNT983049 RXJ983048:RXP983049 SHF983048:SHL983049 SRB983048:SRH983049 TAX983048:TBD983049 TKT983048:TKZ983049 TUP983048:TUV983049 UEL983048:UER983049 UOH983048:UON983049 UYD983048:UYJ983049 VHZ983048:VIF983049 VRV983048:VSB983049 WBR983048:WBX983049 WLN983048:WLT983049 WVJ983048:WVP983049 B11:H12 IX11:JD12 ST11:SZ12 ACP11:ACV12 AML11:AMR12 AWH11:AWN12 BGD11:BGJ12 BPZ11:BQF12 BZV11:CAB12 CJR11:CJX12 CTN11:CTT12 DDJ11:DDP12 DNF11:DNL12 DXB11:DXH12 EGX11:EHD12 EQT11:EQZ12 FAP11:FAV12 FKL11:FKR12 FUH11:FUN12 GED11:GEJ12 GNZ11:GOF12 GXV11:GYB12 HHR11:HHX12 HRN11:HRT12 IBJ11:IBP12 ILF11:ILL12 IVB11:IVH12 JEX11:JFD12 JOT11:JOZ12 JYP11:JYV12 KIL11:KIR12 KSH11:KSN12 LCD11:LCJ12 LLZ11:LMF12 LVV11:LWB12 MFR11:MFX12 MPN11:MPT12 MZJ11:MZP12 NJF11:NJL12 NTB11:NTH12 OCX11:ODD12 OMT11:OMZ12 OWP11:OWV12 PGL11:PGR12 PQH11:PQN12 QAD11:QAJ12 QJZ11:QKF12 QTV11:QUB12 RDR11:RDX12 RNN11:RNT12 RXJ11:RXP12 SHF11:SHL12 SRB11:SRH12 TAX11:TBD12 TKT11:TKZ12 TUP11:TUV12 UEL11:UER12 UOH11:UON12 UYD11:UYJ12 VHZ11:VIF12 VRV11:VSB12 WBR11:WBX12 WLN11:WLT12 WVJ11:WVP12 B65547:H65548 IX65547:JD65548 ST65547:SZ65548 ACP65547:ACV65548 AML65547:AMR65548 AWH65547:AWN65548 BGD65547:BGJ65548 BPZ65547:BQF65548 BZV65547:CAB65548 CJR65547:CJX65548 CTN65547:CTT65548 DDJ65547:DDP65548 DNF65547:DNL65548 DXB65547:DXH65548 EGX65547:EHD65548 EQT65547:EQZ65548 FAP65547:FAV65548 FKL65547:FKR65548 FUH65547:FUN65548 GED65547:GEJ65548 GNZ65547:GOF65548 GXV65547:GYB65548 HHR65547:HHX65548 HRN65547:HRT65548 IBJ65547:IBP65548 ILF65547:ILL65548 IVB65547:IVH65548 JEX65547:JFD65548 JOT65547:JOZ65548 JYP65547:JYV65548 KIL65547:KIR65548 KSH65547:KSN65548 LCD65547:LCJ65548 LLZ65547:LMF65548 LVV65547:LWB65548 MFR65547:MFX65548 MPN65547:MPT65548 MZJ65547:MZP65548 NJF65547:NJL65548 NTB65547:NTH65548 OCX65547:ODD65548 OMT65547:OMZ65548 OWP65547:OWV65548 PGL65547:PGR65548 PQH65547:PQN65548 QAD65547:QAJ65548 QJZ65547:QKF65548 QTV65547:QUB65548 RDR65547:RDX65548 RNN65547:RNT65548 RXJ65547:RXP65548 SHF65547:SHL65548 SRB65547:SRH65548 TAX65547:TBD65548 TKT65547:TKZ65548 TUP65547:TUV65548 UEL65547:UER65548 UOH65547:UON65548 UYD65547:UYJ65548 VHZ65547:VIF65548 VRV65547:VSB65548 WBR65547:WBX65548 WLN65547:WLT65548 WVJ65547:WVP65548 B131083:H131084 IX131083:JD131084 ST131083:SZ131084 ACP131083:ACV131084 AML131083:AMR131084 AWH131083:AWN131084 BGD131083:BGJ131084 BPZ131083:BQF131084 BZV131083:CAB131084 CJR131083:CJX131084 CTN131083:CTT131084 DDJ131083:DDP131084 DNF131083:DNL131084 DXB131083:DXH131084 EGX131083:EHD131084 EQT131083:EQZ131084 FAP131083:FAV131084 FKL131083:FKR131084 FUH131083:FUN131084 GED131083:GEJ131084 GNZ131083:GOF131084 GXV131083:GYB131084 HHR131083:HHX131084 HRN131083:HRT131084 IBJ131083:IBP131084 ILF131083:ILL131084 IVB131083:IVH131084 JEX131083:JFD131084 JOT131083:JOZ131084 JYP131083:JYV131084 KIL131083:KIR131084 KSH131083:KSN131084 LCD131083:LCJ131084 LLZ131083:LMF131084 LVV131083:LWB131084 MFR131083:MFX131084 MPN131083:MPT131084 MZJ131083:MZP131084 NJF131083:NJL131084 NTB131083:NTH131084 OCX131083:ODD131084 OMT131083:OMZ131084 OWP131083:OWV131084 PGL131083:PGR131084 PQH131083:PQN131084 QAD131083:QAJ131084 QJZ131083:QKF131084 QTV131083:QUB131084 RDR131083:RDX131084 RNN131083:RNT131084 RXJ131083:RXP131084 SHF131083:SHL131084 SRB131083:SRH131084 TAX131083:TBD131084 TKT131083:TKZ131084 TUP131083:TUV131084 UEL131083:UER131084 UOH131083:UON131084 UYD131083:UYJ131084 VHZ131083:VIF131084 VRV131083:VSB131084 WBR131083:WBX131084 WLN131083:WLT131084 WVJ131083:WVP131084 B196619:H196620 IX196619:JD196620 ST196619:SZ196620 ACP196619:ACV196620 AML196619:AMR196620 AWH196619:AWN196620 BGD196619:BGJ196620 BPZ196619:BQF196620 BZV196619:CAB196620 CJR196619:CJX196620 CTN196619:CTT196620 DDJ196619:DDP196620 DNF196619:DNL196620 DXB196619:DXH196620 EGX196619:EHD196620 EQT196619:EQZ196620 FAP196619:FAV196620 FKL196619:FKR196620 FUH196619:FUN196620 GED196619:GEJ196620 GNZ196619:GOF196620 GXV196619:GYB196620 HHR196619:HHX196620 HRN196619:HRT196620 IBJ196619:IBP196620 ILF196619:ILL196620 IVB196619:IVH196620 JEX196619:JFD196620 JOT196619:JOZ196620 JYP196619:JYV196620 KIL196619:KIR196620 KSH196619:KSN196620 LCD196619:LCJ196620 LLZ196619:LMF196620 LVV196619:LWB196620 MFR196619:MFX196620 MPN196619:MPT196620 MZJ196619:MZP196620 NJF196619:NJL196620 NTB196619:NTH196620 OCX196619:ODD196620 OMT196619:OMZ196620 OWP196619:OWV196620 PGL196619:PGR196620 PQH196619:PQN196620 QAD196619:QAJ196620 QJZ196619:QKF196620 QTV196619:QUB196620 RDR196619:RDX196620 RNN196619:RNT196620 RXJ196619:RXP196620 SHF196619:SHL196620 SRB196619:SRH196620 TAX196619:TBD196620 TKT196619:TKZ196620 TUP196619:TUV196620 UEL196619:UER196620 UOH196619:UON196620 UYD196619:UYJ196620 VHZ196619:VIF196620 VRV196619:VSB196620 WBR196619:WBX196620 WLN196619:WLT196620 WVJ196619:WVP196620 B262155:H262156 IX262155:JD262156 ST262155:SZ262156 ACP262155:ACV262156 AML262155:AMR262156 AWH262155:AWN262156 BGD262155:BGJ262156 BPZ262155:BQF262156 BZV262155:CAB262156 CJR262155:CJX262156 CTN262155:CTT262156 DDJ262155:DDP262156 DNF262155:DNL262156 DXB262155:DXH262156 EGX262155:EHD262156 EQT262155:EQZ262156 FAP262155:FAV262156 FKL262155:FKR262156 FUH262155:FUN262156 GED262155:GEJ262156 GNZ262155:GOF262156 GXV262155:GYB262156 HHR262155:HHX262156 HRN262155:HRT262156 IBJ262155:IBP262156 ILF262155:ILL262156 IVB262155:IVH262156 JEX262155:JFD262156 JOT262155:JOZ262156 JYP262155:JYV262156 KIL262155:KIR262156 KSH262155:KSN262156 LCD262155:LCJ262156 LLZ262155:LMF262156 LVV262155:LWB262156 MFR262155:MFX262156 MPN262155:MPT262156 MZJ262155:MZP262156 NJF262155:NJL262156 NTB262155:NTH262156 OCX262155:ODD262156 OMT262155:OMZ262156 OWP262155:OWV262156 PGL262155:PGR262156 PQH262155:PQN262156 QAD262155:QAJ262156 QJZ262155:QKF262156 QTV262155:QUB262156 RDR262155:RDX262156 RNN262155:RNT262156 RXJ262155:RXP262156 SHF262155:SHL262156 SRB262155:SRH262156 TAX262155:TBD262156 TKT262155:TKZ262156 TUP262155:TUV262156 UEL262155:UER262156 UOH262155:UON262156 UYD262155:UYJ262156 VHZ262155:VIF262156 VRV262155:VSB262156 WBR262155:WBX262156 WLN262155:WLT262156 WVJ262155:WVP262156 B327691:H327692 IX327691:JD327692 ST327691:SZ327692 ACP327691:ACV327692 AML327691:AMR327692 AWH327691:AWN327692 BGD327691:BGJ327692 BPZ327691:BQF327692 BZV327691:CAB327692 CJR327691:CJX327692 CTN327691:CTT327692 DDJ327691:DDP327692 DNF327691:DNL327692 DXB327691:DXH327692 EGX327691:EHD327692 EQT327691:EQZ327692 FAP327691:FAV327692 FKL327691:FKR327692 FUH327691:FUN327692 GED327691:GEJ327692 GNZ327691:GOF327692 GXV327691:GYB327692 HHR327691:HHX327692 HRN327691:HRT327692 IBJ327691:IBP327692 ILF327691:ILL327692 IVB327691:IVH327692 JEX327691:JFD327692 JOT327691:JOZ327692 JYP327691:JYV327692 KIL327691:KIR327692 KSH327691:KSN327692 LCD327691:LCJ327692 LLZ327691:LMF327692 LVV327691:LWB327692 MFR327691:MFX327692 MPN327691:MPT327692 MZJ327691:MZP327692 NJF327691:NJL327692 NTB327691:NTH327692 OCX327691:ODD327692 OMT327691:OMZ327692 OWP327691:OWV327692 PGL327691:PGR327692 PQH327691:PQN327692 QAD327691:QAJ327692 QJZ327691:QKF327692 QTV327691:QUB327692 RDR327691:RDX327692 RNN327691:RNT327692 RXJ327691:RXP327692 SHF327691:SHL327692 SRB327691:SRH327692 TAX327691:TBD327692 TKT327691:TKZ327692 TUP327691:TUV327692 UEL327691:UER327692 UOH327691:UON327692 UYD327691:UYJ327692 VHZ327691:VIF327692 VRV327691:VSB327692 WBR327691:WBX327692 WLN327691:WLT327692 WVJ327691:WVP327692 B393227:H393228 IX393227:JD393228 ST393227:SZ393228 ACP393227:ACV393228 AML393227:AMR393228 AWH393227:AWN393228 BGD393227:BGJ393228 BPZ393227:BQF393228 BZV393227:CAB393228 CJR393227:CJX393228 CTN393227:CTT393228 DDJ393227:DDP393228 DNF393227:DNL393228 DXB393227:DXH393228 EGX393227:EHD393228 EQT393227:EQZ393228 FAP393227:FAV393228 FKL393227:FKR393228 FUH393227:FUN393228 GED393227:GEJ393228 GNZ393227:GOF393228 GXV393227:GYB393228 HHR393227:HHX393228 HRN393227:HRT393228 IBJ393227:IBP393228 ILF393227:ILL393228 IVB393227:IVH393228 JEX393227:JFD393228 JOT393227:JOZ393228 JYP393227:JYV393228 KIL393227:KIR393228 KSH393227:KSN393228 LCD393227:LCJ393228 LLZ393227:LMF393228 LVV393227:LWB393228 MFR393227:MFX393228 MPN393227:MPT393228 MZJ393227:MZP393228 NJF393227:NJL393228 NTB393227:NTH393228 OCX393227:ODD393228 OMT393227:OMZ393228 OWP393227:OWV393228 PGL393227:PGR393228 PQH393227:PQN393228 QAD393227:QAJ393228 QJZ393227:QKF393228 QTV393227:QUB393228 RDR393227:RDX393228 RNN393227:RNT393228 RXJ393227:RXP393228 SHF393227:SHL393228 SRB393227:SRH393228 TAX393227:TBD393228 TKT393227:TKZ393228 TUP393227:TUV393228 UEL393227:UER393228 UOH393227:UON393228 UYD393227:UYJ393228 VHZ393227:VIF393228 VRV393227:VSB393228 WBR393227:WBX393228 WLN393227:WLT393228 WVJ393227:WVP393228 B458763:H458764 IX458763:JD458764 ST458763:SZ458764 ACP458763:ACV458764 AML458763:AMR458764 AWH458763:AWN458764 BGD458763:BGJ458764 BPZ458763:BQF458764 BZV458763:CAB458764 CJR458763:CJX458764 CTN458763:CTT458764 DDJ458763:DDP458764 DNF458763:DNL458764 DXB458763:DXH458764 EGX458763:EHD458764 EQT458763:EQZ458764 FAP458763:FAV458764 FKL458763:FKR458764 FUH458763:FUN458764 GED458763:GEJ458764 GNZ458763:GOF458764 GXV458763:GYB458764 HHR458763:HHX458764 HRN458763:HRT458764 IBJ458763:IBP458764 ILF458763:ILL458764 IVB458763:IVH458764 JEX458763:JFD458764 JOT458763:JOZ458764 JYP458763:JYV458764 KIL458763:KIR458764 KSH458763:KSN458764 LCD458763:LCJ458764 LLZ458763:LMF458764 LVV458763:LWB458764 MFR458763:MFX458764 MPN458763:MPT458764 MZJ458763:MZP458764 NJF458763:NJL458764 NTB458763:NTH458764 OCX458763:ODD458764 OMT458763:OMZ458764 OWP458763:OWV458764 PGL458763:PGR458764 PQH458763:PQN458764 QAD458763:QAJ458764 QJZ458763:QKF458764 QTV458763:QUB458764 RDR458763:RDX458764 RNN458763:RNT458764 RXJ458763:RXP458764 SHF458763:SHL458764 SRB458763:SRH458764 TAX458763:TBD458764 TKT458763:TKZ458764 TUP458763:TUV458764 UEL458763:UER458764 UOH458763:UON458764 UYD458763:UYJ458764 VHZ458763:VIF458764 VRV458763:VSB458764 WBR458763:WBX458764 WLN458763:WLT458764 WVJ458763:WVP458764 B524299:H524300 IX524299:JD524300 ST524299:SZ524300 ACP524299:ACV524300 AML524299:AMR524300 AWH524299:AWN524300 BGD524299:BGJ524300 BPZ524299:BQF524300 BZV524299:CAB524300 CJR524299:CJX524300 CTN524299:CTT524300 DDJ524299:DDP524300 DNF524299:DNL524300 DXB524299:DXH524300 EGX524299:EHD524300 EQT524299:EQZ524300 FAP524299:FAV524300 FKL524299:FKR524300 FUH524299:FUN524300 GED524299:GEJ524300 GNZ524299:GOF524300 GXV524299:GYB524300 HHR524299:HHX524300 HRN524299:HRT524300 IBJ524299:IBP524300 ILF524299:ILL524300 IVB524299:IVH524300 JEX524299:JFD524300 JOT524299:JOZ524300 JYP524299:JYV524300 KIL524299:KIR524300 KSH524299:KSN524300 LCD524299:LCJ524300 LLZ524299:LMF524300 LVV524299:LWB524300 MFR524299:MFX524300 MPN524299:MPT524300 MZJ524299:MZP524300 NJF524299:NJL524300 NTB524299:NTH524300 OCX524299:ODD524300 OMT524299:OMZ524300 OWP524299:OWV524300 PGL524299:PGR524300 PQH524299:PQN524300 QAD524299:QAJ524300 QJZ524299:QKF524300 QTV524299:QUB524300 RDR524299:RDX524300 RNN524299:RNT524300 RXJ524299:RXP524300 SHF524299:SHL524300 SRB524299:SRH524300 TAX524299:TBD524300 TKT524299:TKZ524300 TUP524299:TUV524300 UEL524299:UER524300 UOH524299:UON524300 UYD524299:UYJ524300 VHZ524299:VIF524300 VRV524299:VSB524300 WBR524299:WBX524300 WLN524299:WLT524300 WVJ524299:WVP524300 B589835:H589836 IX589835:JD589836 ST589835:SZ589836 ACP589835:ACV589836 AML589835:AMR589836 AWH589835:AWN589836 BGD589835:BGJ589836 BPZ589835:BQF589836 BZV589835:CAB589836 CJR589835:CJX589836 CTN589835:CTT589836 DDJ589835:DDP589836 DNF589835:DNL589836 DXB589835:DXH589836 EGX589835:EHD589836 EQT589835:EQZ589836 FAP589835:FAV589836 FKL589835:FKR589836 FUH589835:FUN589836 GED589835:GEJ589836 GNZ589835:GOF589836 GXV589835:GYB589836 HHR589835:HHX589836 HRN589835:HRT589836 IBJ589835:IBP589836 ILF589835:ILL589836 IVB589835:IVH589836 JEX589835:JFD589836 JOT589835:JOZ589836 JYP589835:JYV589836 KIL589835:KIR589836 KSH589835:KSN589836 LCD589835:LCJ589836 LLZ589835:LMF589836 LVV589835:LWB589836 MFR589835:MFX589836 MPN589835:MPT589836 MZJ589835:MZP589836 NJF589835:NJL589836 NTB589835:NTH589836 OCX589835:ODD589836 OMT589835:OMZ589836 OWP589835:OWV589836 PGL589835:PGR589836 PQH589835:PQN589836 QAD589835:QAJ589836 QJZ589835:QKF589836 QTV589835:QUB589836 RDR589835:RDX589836 RNN589835:RNT589836 RXJ589835:RXP589836 SHF589835:SHL589836 SRB589835:SRH589836 TAX589835:TBD589836 TKT589835:TKZ589836 TUP589835:TUV589836 UEL589835:UER589836 UOH589835:UON589836 UYD589835:UYJ589836 VHZ589835:VIF589836 VRV589835:VSB589836 WBR589835:WBX589836 WLN589835:WLT589836 WVJ589835:WVP589836 B655371:H655372 IX655371:JD655372 ST655371:SZ655372 ACP655371:ACV655372 AML655371:AMR655372 AWH655371:AWN655372 BGD655371:BGJ655372 BPZ655371:BQF655372 BZV655371:CAB655372 CJR655371:CJX655372 CTN655371:CTT655372 DDJ655371:DDP655372 DNF655371:DNL655372 DXB655371:DXH655372 EGX655371:EHD655372 EQT655371:EQZ655372 FAP655371:FAV655372 FKL655371:FKR655372 FUH655371:FUN655372 GED655371:GEJ655372 GNZ655371:GOF655372 GXV655371:GYB655372 HHR655371:HHX655372 HRN655371:HRT655372 IBJ655371:IBP655372 ILF655371:ILL655372 IVB655371:IVH655372 JEX655371:JFD655372 JOT655371:JOZ655372 JYP655371:JYV655372 KIL655371:KIR655372 KSH655371:KSN655372 LCD655371:LCJ655372 LLZ655371:LMF655372 LVV655371:LWB655372 MFR655371:MFX655372 MPN655371:MPT655372 MZJ655371:MZP655372 NJF655371:NJL655372 NTB655371:NTH655372 OCX655371:ODD655372 OMT655371:OMZ655372 OWP655371:OWV655372 PGL655371:PGR655372 PQH655371:PQN655372 QAD655371:QAJ655372 QJZ655371:QKF655372 QTV655371:QUB655372 RDR655371:RDX655372 RNN655371:RNT655372 RXJ655371:RXP655372 SHF655371:SHL655372 SRB655371:SRH655372 TAX655371:TBD655372 TKT655371:TKZ655372 TUP655371:TUV655372 UEL655371:UER655372 UOH655371:UON655372 UYD655371:UYJ655372 VHZ655371:VIF655372 VRV655371:VSB655372 WBR655371:WBX655372 WLN655371:WLT655372 WVJ655371:WVP655372 B720907:H720908 IX720907:JD720908 ST720907:SZ720908 ACP720907:ACV720908 AML720907:AMR720908 AWH720907:AWN720908 BGD720907:BGJ720908 BPZ720907:BQF720908 BZV720907:CAB720908 CJR720907:CJX720908 CTN720907:CTT720908 DDJ720907:DDP720908 DNF720907:DNL720908 DXB720907:DXH720908 EGX720907:EHD720908 EQT720907:EQZ720908 FAP720907:FAV720908 FKL720907:FKR720908 FUH720907:FUN720908 GED720907:GEJ720908 GNZ720907:GOF720908 GXV720907:GYB720908 HHR720907:HHX720908 HRN720907:HRT720908 IBJ720907:IBP720908 ILF720907:ILL720908 IVB720907:IVH720908 JEX720907:JFD720908 JOT720907:JOZ720908 JYP720907:JYV720908 KIL720907:KIR720908 KSH720907:KSN720908 LCD720907:LCJ720908 LLZ720907:LMF720908 LVV720907:LWB720908 MFR720907:MFX720908 MPN720907:MPT720908 MZJ720907:MZP720908 NJF720907:NJL720908 NTB720907:NTH720908 OCX720907:ODD720908 OMT720907:OMZ720908 OWP720907:OWV720908 PGL720907:PGR720908 PQH720907:PQN720908 QAD720907:QAJ720908 QJZ720907:QKF720908 QTV720907:QUB720908 RDR720907:RDX720908 RNN720907:RNT720908 RXJ720907:RXP720908 SHF720907:SHL720908 SRB720907:SRH720908 TAX720907:TBD720908 TKT720907:TKZ720908 TUP720907:TUV720908 UEL720907:UER720908 UOH720907:UON720908 UYD720907:UYJ720908 VHZ720907:VIF720908 VRV720907:VSB720908 WBR720907:WBX720908 WLN720907:WLT720908 WVJ720907:WVP720908 B786443:H786444 IX786443:JD786444 ST786443:SZ786444 ACP786443:ACV786444 AML786443:AMR786444 AWH786443:AWN786444 BGD786443:BGJ786444 BPZ786443:BQF786444 BZV786443:CAB786444 CJR786443:CJX786444 CTN786443:CTT786444 DDJ786443:DDP786444 DNF786443:DNL786444 DXB786443:DXH786444 EGX786443:EHD786444 EQT786443:EQZ786444 FAP786443:FAV786444 FKL786443:FKR786444 FUH786443:FUN786444 GED786443:GEJ786444 GNZ786443:GOF786444 GXV786443:GYB786444 HHR786443:HHX786444 HRN786443:HRT786444 IBJ786443:IBP786444 ILF786443:ILL786444 IVB786443:IVH786444 JEX786443:JFD786444 JOT786443:JOZ786444 JYP786443:JYV786444 KIL786443:KIR786444 KSH786443:KSN786444 LCD786443:LCJ786444 LLZ786443:LMF786444 LVV786443:LWB786444 MFR786443:MFX786444 MPN786443:MPT786444 MZJ786443:MZP786444 NJF786443:NJL786444 NTB786443:NTH786444 OCX786443:ODD786444 OMT786443:OMZ786444 OWP786443:OWV786444 PGL786443:PGR786444 PQH786443:PQN786444 QAD786443:QAJ786444 QJZ786443:QKF786444 QTV786443:QUB786444 RDR786443:RDX786444 RNN786443:RNT786444 RXJ786443:RXP786444 SHF786443:SHL786444 SRB786443:SRH786444 TAX786443:TBD786444 TKT786443:TKZ786444 TUP786443:TUV786444 UEL786443:UER786444 UOH786443:UON786444 UYD786443:UYJ786444 VHZ786443:VIF786444 VRV786443:VSB786444 WBR786443:WBX786444 WLN786443:WLT786444 WVJ786443:WVP786444 B851979:H851980 IX851979:JD851980 ST851979:SZ851980 ACP851979:ACV851980 AML851979:AMR851980 AWH851979:AWN851980 BGD851979:BGJ851980 BPZ851979:BQF851980 BZV851979:CAB851980 CJR851979:CJX851980 CTN851979:CTT851980 DDJ851979:DDP851980 DNF851979:DNL851980 DXB851979:DXH851980 EGX851979:EHD851980 EQT851979:EQZ851980 FAP851979:FAV851980 FKL851979:FKR851980 FUH851979:FUN851980 GED851979:GEJ851980 GNZ851979:GOF851980 GXV851979:GYB851980 HHR851979:HHX851980 HRN851979:HRT851980 IBJ851979:IBP851980 ILF851979:ILL851980 IVB851979:IVH851980 JEX851979:JFD851980 JOT851979:JOZ851980 JYP851979:JYV851980 KIL851979:KIR851980 KSH851979:KSN851980 LCD851979:LCJ851980 LLZ851979:LMF851980 LVV851979:LWB851980 MFR851979:MFX851980 MPN851979:MPT851980 MZJ851979:MZP851980 NJF851979:NJL851980 NTB851979:NTH851980 OCX851979:ODD851980 OMT851979:OMZ851980 OWP851979:OWV851980 PGL851979:PGR851980 PQH851979:PQN851980 QAD851979:QAJ851980 QJZ851979:QKF851980 QTV851979:QUB851980 RDR851979:RDX851980 RNN851979:RNT851980 RXJ851979:RXP851980 SHF851979:SHL851980 SRB851979:SRH851980 TAX851979:TBD851980 TKT851979:TKZ851980 TUP851979:TUV851980 UEL851979:UER851980 UOH851979:UON851980 UYD851979:UYJ851980 VHZ851979:VIF851980 VRV851979:VSB851980 WBR851979:WBX851980 WLN851979:WLT851980 WVJ851979:WVP851980 B917515:H917516 IX917515:JD917516 ST917515:SZ917516 ACP917515:ACV917516 AML917515:AMR917516 AWH917515:AWN917516 BGD917515:BGJ917516 BPZ917515:BQF917516 BZV917515:CAB917516 CJR917515:CJX917516 CTN917515:CTT917516 DDJ917515:DDP917516 DNF917515:DNL917516 DXB917515:DXH917516 EGX917515:EHD917516 EQT917515:EQZ917516 FAP917515:FAV917516 FKL917515:FKR917516 FUH917515:FUN917516 GED917515:GEJ917516 GNZ917515:GOF917516 GXV917515:GYB917516 HHR917515:HHX917516 HRN917515:HRT917516 IBJ917515:IBP917516 ILF917515:ILL917516 IVB917515:IVH917516 JEX917515:JFD917516 JOT917515:JOZ917516 JYP917515:JYV917516 KIL917515:KIR917516 KSH917515:KSN917516 LCD917515:LCJ917516 LLZ917515:LMF917516 LVV917515:LWB917516 MFR917515:MFX917516 MPN917515:MPT917516 MZJ917515:MZP917516 NJF917515:NJL917516 NTB917515:NTH917516 OCX917515:ODD917516 OMT917515:OMZ917516 OWP917515:OWV917516 PGL917515:PGR917516 PQH917515:PQN917516 QAD917515:QAJ917516 QJZ917515:QKF917516 QTV917515:QUB917516 RDR917515:RDX917516 RNN917515:RNT917516 RXJ917515:RXP917516 SHF917515:SHL917516 SRB917515:SRH917516 TAX917515:TBD917516 TKT917515:TKZ917516 TUP917515:TUV917516 UEL917515:UER917516 UOH917515:UON917516 UYD917515:UYJ917516 VHZ917515:VIF917516 VRV917515:VSB917516 WBR917515:WBX917516 WLN917515:WLT917516 WVJ917515:WVP917516 B983051:H983052 IX983051:JD983052 ST983051:SZ983052 ACP983051:ACV983052 AML983051:AMR983052 AWH983051:AWN983052 BGD983051:BGJ983052 BPZ983051:BQF983052 BZV983051:CAB983052 CJR983051:CJX983052 CTN983051:CTT983052 DDJ983051:DDP983052 DNF983051:DNL983052 DXB983051:DXH983052 EGX983051:EHD983052 EQT983051:EQZ983052 FAP983051:FAV983052 FKL983051:FKR983052 FUH983051:FUN983052 GED983051:GEJ983052 GNZ983051:GOF983052 GXV983051:GYB983052 HHR983051:HHX983052 HRN983051:HRT983052 IBJ983051:IBP983052 ILF983051:ILL983052 IVB983051:IVH983052 JEX983051:JFD983052 JOT983051:JOZ983052 JYP983051:JYV983052 KIL983051:KIR983052 KSH983051:KSN983052 LCD983051:LCJ983052 LLZ983051:LMF983052 LVV983051:LWB983052 MFR983051:MFX983052 MPN983051:MPT983052 MZJ983051:MZP983052 NJF983051:NJL983052 NTB983051:NTH983052 OCX983051:ODD983052 OMT983051:OMZ983052 OWP983051:OWV983052 PGL983051:PGR983052 PQH983051:PQN983052 QAD983051:QAJ983052 QJZ983051:QKF983052 QTV983051:QUB983052 RDR983051:RDX983052 RNN983051:RNT983052 RXJ983051:RXP983052 SHF983051:SHL983052 SRB983051:SRH983052 TAX983051:TBD983052 TKT983051:TKZ983052 TUP983051:TUV983052 UEL983051:UER983052 UOH983051:UON983052 UYD983051:UYJ983052 VHZ983051:VIF983052 VRV983051:VSB983052 WBR983051:WBX983052 WLN983051:WLT983052 WVJ983051:WVP983052 B15:H16 IX15:JD16 ST15:SZ16 ACP15:ACV16 AML15:AMR16 AWH15:AWN16 BGD15:BGJ16 BPZ15:BQF16 BZV15:CAB16 CJR15:CJX16 CTN15:CTT16 DDJ15:DDP16 DNF15:DNL16 DXB15:DXH16 EGX15:EHD16 EQT15:EQZ16 FAP15:FAV16 FKL15:FKR16 FUH15:FUN16 GED15:GEJ16 GNZ15:GOF16 GXV15:GYB16 HHR15:HHX16 HRN15:HRT16 IBJ15:IBP16 ILF15:ILL16 IVB15:IVH16 JEX15:JFD16 JOT15:JOZ16 JYP15:JYV16 KIL15:KIR16 KSH15:KSN16 LCD15:LCJ16 LLZ15:LMF16 LVV15:LWB16 MFR15:MFX16 MPN15:MPT16 MZJ15:MZP16 NJF15:NJL16 NTB15:NTH16 OCX15:ODD16 OMT15:OMZ16 OWP15:OWV16 PGL15:PGR16 PQH15:PQN16 QAD15:QAJ16 QJZ15:QKF16 QTV15:QUB16 RDR15:RDX16 RNN15:RNT16 RXJ15:RXP16 SHF15:SHL16 SRB15:SRH16 TAX15:TBD16 TKT15:TKZ16 TUP15:TUV16 UEL15:UER16 UOH15:UON16 UYD15:UYJ16 VHZ15:VIF16 VRV15:VSB16 WBR15:WBX16 WLN15:WLT16 WVJ15:WVP16 B65551:H65552 IX65551:JD65552 ST65551:SZ65552 ACP65551:ACV65552 AML65551:AMR65552 AWH65551:AWN65552 BGD65551:BGJ65552 BPZ65551:BQF65552 BZV65551:CAB65552 CJR65551:CJX65552 CTN65551:CTT65552 DDJ65551:DDP65552 DNF65551:DNL65552 DXB65551:DXH65552 EGX65551:EHD65552 EQT65551:EQZ65552 FAP65551:FAV65552 FKL65551:FKR65552 FUH65551:FUN65552 GED65551:GEJ65552 GNZ65551:GOF65552 GXV65551:GYB65552 HHR65551:HHX65552 HRN65551:HRT65552 IBJ65551:IBP65552 ILF65551:ILL65552 IVB65551:IVH65552 JEX65551:JFD65552 JOT65551:JOZ65552 JYP65551:JYV65552 KIL65551:KIR65552 KSH65551:KSN65552 LCD65551:LCJ65552 LLZ65551:LMF65552 LVV65551:LWB65552 MFR65551:MFX65552 MPN65551:MPT65552 MZJ65551:MZP65552 NJF65551:NJL65552 NTB65551:NTH65552 OCX65551:ODD65552 OMT65551:OMZ65552 OWP65551:OWV65552 PGL65551:PGR65552 PQH65551:PQN65552 QAD65551:QAJ65552 QJZ65551:QKF65552 QTV65551:QUB65552 RDR65551:RDX65552 RNN65551:RNT65552 RXJ65551:RXP65552 SHF65551:SHL65552 SRB65551:SRH65552 TAX65551:TBD65552 TKT65551:TKZ65552 TUP65551:TUV65552 UEL65551:UER65552 UOH65551:UON65552 UYD65551:UYJ65552 VHZ65551:VIF65552 VRV65551:VSB65552 WBR65551:WBX65552 WLN65551:WLT65552 WVJ65551:WVP65552 B131087:H131088 IX131087:JD131088 ST131087:SZ131088 ACP131087:ACV131088 AML131087:AMR131088 AWH131087:AWN131088 BGD131087:BGJ131088 BPZ131087:BQF131088 BZV131087:CAB131088 CJR131087:CJX131088 CTN131087:CTT131088 DDJ131087:DDP131088 DNF131087:DNL131088 DXB131087:DXH131088 EGX131087:EHD131088 EQT131087:EQZ131088 FAP131087:FAV131088 FKL131087:FKR131088 FUH131087:FUN131088 GED131087:GEJ131088 GNZ131087:GOF131088 GXV131087:GYB131088 HHR131087:HHX131088 HRN131087:HRT131088 IBJ131087:IBP131088 ILF131087:ILL131088 IVB131087:IVH131088 JEX131087:JFD131088 JOT131087:JOZ131088 JYP131087:JYV131088 KIL131087:KIR131088 KSH131087:KSN131088 LCD131087:LCJ131088 LLZ131087:LMF131088 LVV131087:LWB131088 MFR131087:MFX131088 MPN131087:MPT131088 MZJ131087:MZP131088 NJF131087:NJL131088 NTB131087:NTH131088 OCX131087:ODD131088 OMT131087:OMZ131088 OWP131087:OWV131088 PGL131087:PGR131088 PQH131087:PQN131088 QAD131087:QAJ131088 QJZ131087:QKF131088 QTV131087:QUB131088 RDR131087:RDX131088 RNN131087:RNT131088 RXJ131087:RXP131088 SHF131087:SHL131088 SRB131087:SRH131088 TAX131087:TBD131088 TKT131087:TKZ131088 TUP131087:TUV131088 UEL131087:UER131088 UOH131087:UON131088 UYD131087:UYJ131088 VHZ131087:VIF131088 VRV131087:VSB131088 WBR131087:WBX131088 WLN131087:WLT131088 WVJ131087:WVP131088 B196623:H196624 IX196623:JD196624 ST196623:SZ196624 ACP196623:ACV196624 AML196623:AMR196624 AWH196623:AWN196624 BGD196623:BGJ196624 BPZ196623:BQF196624 BZV196623:CAB196624 CJR196623:CJX196624 CTN196623:CTT196624 DDJ196623:DDP196624 DNF196623:DNL196624 DXB196623:DXH196624 EGX196623:EHD196624 EQT196623:EQZ196624 FAP196623:FAV196624 FKL196623:FKR196624 FUH196623:FUN196624 GED196623:GEJ196624 GNZ196623:GOF196624 GXV196623:GYB196624 HHR196623:HHX196624 HRN196623:HRT196624 IBJ196623:IBP196624 ILF196623:ILL196624 IVB196623:IVH196624 JEX196623:JFD196624 JOT196623:JOZ196624 JYP196623:JYV196624 KIL196623:KIR196624 KSH196623:KSN196624 LCD196623:LCJ196624 LLZ196623:LMF196624 LVV196623:LWB196624 MFR196623:MFX196624 MPN196623:MPT196624 MZJ196623:MZP196624 NJF196623:NJL196624 NTB196623:NTH196624 OCX196623:ODD196624 OMT196623:OMZ196624 OWP196623:OWV196624 PGL196623:PGR196624 PQH196623:PQN196624 QAD196623:QAJ196624 QJZ196623:QKF196624 QTV196623:QUB196624 RDR196623:RDX196624 RNN196623:RNT196624 RXJ196623:RXP196624 SHF196623:SHL196624 SRB196623:SRH196624 TAX196623:TBD196624 TKT196623:TKZ196624 TUP196623:TUV196624 UEL196623:UER196624 UOH196623:UON196624 UYD196623:UYJ196624 VHZ196623:VIF196624 VRV196623:VSB196624 WBR196623:WBX196624 WLN196623:WLT196624 WVJ196623:WVP196624 B262159:H262160 IX262159:JD262160 ST262159:SZ262160 ACP262159:ACV262160 AML262159:AMR262160 AWH262159:AWN262160 BGD262159:BGJ262160 BPZ262159:BQF262160 BZV262159:CAB262160 CJR262159:CJX262160 CTN262159:CTT262160 DDJ262159:DDP262160 DNF262159:DNL262160 DXB262159:DXH262160 EGX262159:EHD262160 EQT262159:EQZ262160 FAP262159:FAV262160 FKL262159:FKR262160 FUH262159:FUN262160 GED262159:GEJ262160 GNZ262159:GOF262160 GXV262159:GYB262160 HHR262159:HHX262160 HRN262159:HRT262160 IBJ262159:IBP262160 ILF262159:ILL262160 IVB262159:IVH262160 JEX262159:JFD262160 JOT262159:JOZ262160 JYP262159:JYV262160 KIL262159:KIR262160 KSH262159:KSN262160 LCD262159:LCJ262160 LLZ262159:LMF262160 LVV262159:LWB262160 MFR262159:MFX262160 MPN262159:MPT262160 MZJ262159:MZP262160 NJF262159:NJL262160 NTB262159:NTH262160 OCX262159:ODD262160 OMT262159:OMZ262160 OWP262159:OWV262160 PGL262159:PGR262160 PQH262159:PQN262160 QAD262159:QAJ262160 QJZ262159:QKF262160 QTV262159:QUB262160 RDR262159:RDX262160 RNN262159:RNT262160 RXJ262159:RXP262160 SHF262159:SHL262160 SRB262159:SRH262160 TAX262159:TBD262160 TKT262159:TKZ262160 TUP262159:TUV262160 UEL262159:UER262160 UOH262159:UON262160 UYD262159:UYJ262160 VHZ262159:VIF262160 VRV262159:VSB262160 WBR262159:WBX262160 WLN262159:WLT262160 WVJ262159:WVP262160 B327695:H327696 IX327695:JD327696 ST327695:SZ327696 ACP327695:ACV327696 AML327695:AMR327696 AWH327695:AWN327696 BGD327695:BGJ327696 BPZ327695:BQF327696 BZV327695:CAB327696 CJR327695:CJX327696 CTN327695:CTT327696 DDJ327695:DDP327696 DNF327695:DNL327696 DXB327695:DXH327696 EGX327695:EHD327696 EQT327695:EQZ327696 FAP327695:FAV327696 FKL327695:FKR327696 FUH327695:FUN327696 GED327695:GEJ327696 GNZ327695:GOF327696 GXV327695:GYB327696 HHR327695:HHX327696 HRN327695:HRT327696 IBJ327695:IBP327696 ILF327695:ILL327696 IVB327695:IVH327696 JEX327695:JFD327696 JOT327695:JOZ327696 JYP327695:JYV327696 KIL327695:KIR327696 KSH327695:KSN327696 LCD327695:LCJ327696 LLZ327695:LMF327696 LVV327695:LWB327696 MFR327695:MFX327696 MPN327695:MPT327696 MZJ327695:MZP327696 NJF327695:NJL327696 NTB327695:NTH327696 OCX327695:ODD327696 OMT327695:OMZ327696 OWP327695:OWV327696 PGL327695:PGR327696 PQH327695:PQN327696 QAD327695:QAJ327696 QJZ327695:QKF327696 QTV327695:QUB327696 RDR327695:RDX327696 RNN327695:RNT327696 RXJ327695:RXP327696 SHF327695:SHL327696 SRB327695:SRH327696 TAX327695:TBD327696 TKT327695:TKZ327696 TUP327695:TUV327696 UEL327695:UER327696 UOH327695:UON327696 UYD327695:UYJ327696 VHZ327695:VIF327696 VRV327695:VSB327696 WBR327695:WBX327696 WLN327695:WLT327696 WVJ327695:WVP327696 B393231:H393232 IX393231:JD393232 ST393231:SZ393232 ACP393231:ACV393232 AML393231:AMR393232 AWH393231:AWN393232 BGD393231:BGJ393232 BPZ393231:BQF393232 BZV393231:CAB393232 CJR393231:CJX393232 CTN393231:CTT393232 DDJ393231:DDP393232 DNF393231:DNL393232 DXB393231:DXH393232 EGX393231:EHD393232 EQT393231:EQZ393232 FAP393231:FAV393232 FKL393231:FKR393232 FUH393231:FUN393232 GED393231:GEJ393232 GNZ393231:GOF393232 GXV393231:GYB393232 HHR393231:HHX393232 HRN393231:HRT393232 IBJ393231:IBP393232 ILF393231:ILL393232 IVB393231:IVH393232 JEX393231:JFD393232 JOT393231:JOZ393232 JYP393231:JYV393232 KIL393231:KIR393232 KSH393231:KSN393232 LCD393231:LCJ393232 LLZ393231:LMF393232 LVV393231:LWB393232 MFR393231:MFX393232 MPN393231:MPT393232 MZJ393231:MZP393232 NJF393231:NJL393232 NTB393231:NTH393232 OCX393231:ODD393232 OMT393231:OMZ393232 OWP393231:OWV393232 PGL393231:PGR393232 PQH393231:PQN393232 QAD393231:QAJ393232 QJZ393231:QKF393232 QTV393231:QUB393232 RDR393231:RDX393232 RNN393231:RNT393232 RXJ393231:RXP393232 SHF393231:SHL393232 SRB393231:SRH393232 TAX393231:TBD393232 TKT393231:TKZ393232 TUP393231:TUV393232 UEL393231:UER393232 UOH393231:UON393232 UYD393231:UYJ393232 VHZ393231:VIF393232 VRV393231:VSB393232 WBR393231:WBX393232 WLN393231:WLT393232 WVJ393231:WVP393232 B458767:H458768 IX458767:JD458768 ST458767:SZ458768 ACP458767:ACV458768 AML458767:AMR458768 AWH458767:AWN458768 BGD458767:BGJ458768 BPZ458767:BQF458768 BZV458767:CAB458768 CJR458767:CJX458768 CTN458767:CTT458768 DDJ458767:DDP458768 DNF458767:DNL458768 DXB458767:DXH458768 EGX458767:EHD458768 EQT458767:EQZ458768 FAP458767:FAV458768 FKL458767:FKR458768 FUH458767:FUN458768 GED458767:GEJ458768 GNZ458767:GOF458768 GXV458767:GYB458768 HHR458767:HHX458768 HRN458767:HRT458768 IBJ458767:IBP458768 ILF458767:ILL458768 IVB458767:IVH458768 JEX458767:JFD458768 JOT458767:JOZ458768 JYP458767:JYV458768 KIL458767:KIR458768 KSH458767:KSN458768 LCD458767:LCJ458768 LLZ458767:LMF458768 LVV458767:LWB458768 MFR458767:MFX458768 MPN458767:MPT458768 MZJ458767:MZP458768 NJF458767:NJL458768 NTB458767:NTH458768 OCX458767:ODD458768 OMT458767:OMZ458768 OWP458767:OWV458768 PGL458767:PGR458768 PQH458767:PQN458768 QAD458767:QAJ458768 QJZ458767:QKF458768 QTV458767:QUB458768 RDR458767:RDX458768 RNN458767:RNT458768 RXJ458767:RXP458768 SHF458767:SHL458768 SRB458767:SRH458768 TAX458767:TBD458768 TKT458767:TKZ458768 TUP458767:TUV458768 UEL458767:UER458768 UOH458767:UON458768 UYD458767:UYJ458768 VHZ458767:VIF458768 VRV458767:VSB458768 WBR458767:WBX458768 WLN458767:WLT458768 WVJ458767:WVP458768 B524303:H524304 IX524303:JD524304 ST524303:SZ524304 ACP524303:ACV524304 AML524303:AMR524304 AWH524303:AWN524304 BGD524303:BGJ524304 BPZ524303:BQF524304 BZV524303:CAB524304 CJR524303:CJX524304 CTN524303:CTT524304 DDJ524303:DDP524304 DNF524303:DNL524304 DXB524303:DXH524304 EGX524303:EHD524304 EQT524303:EQZ524304 FAP524303:FAV524304 FKL524303:FKR524304 FUH524303:FUN524304 GED524303:GEJ524304 GNZ524303:GOF524304 GXV524303:GYB524304 HHR524303:HHX524304 HRN524303:HRT524304 IBJ524303:IBP524304 ILF524303:ILL524304 IVB524303:IVH524304 JEX524303:JFD524304 JOT524303:JOZ524304 JYP524303:JYV524304 KIL524303:KIR524304 KSH524303:KSN524304 LCD524303:LCJ524304 LLZ524303:LMF524304 LVV524303:LWB524304 MFR524303:MFX524304 MPN524303:MPT524304 MZJ524303:MZP524304 NJF524303:NJL524304 NTB524303:NTH524304 OCX524303:ODD524304 OMT524303:OMZ524304 OWP524303:OWV524304 PGL524303:PGR524304 PQH524303:PQN524304 QAD524303:QAJ524304 QJZ524303:QKF524304 QTV524303:QUB524304 RDR524303:RDX524304 RNN524303:RNT524304 RXJ524303:RXP524304 SHF524303:SHL524304 SRB524303:SRH524304 TAX524303:TBD524304 TKT524303:TKZ524304 TUP524303:TUV524304 UEL524303:UER524304 UOH524303:UON524304 UYD524303:UYJ524304 VHZ524303:VIF524304 VRV524303:VSB524304 WBR524303:WBX524304 WLN524303:WLT524304 WVJ524303:WVP524304 B589839:H589840 IX589839:JD589840 ST589839:SZ589840 ACP589839:ACV589840 AML589839:AMR589840 AWH589839:AWN589840 BGD589839:BGJ589840 BPZ589839:BQF589840 BZV589839:CAB589840 CJR589839:CJX589840 CTN589839:CTT589840 DDJ589839:DDP589840 DNF589839:DNL589840 DXB589839:DXH589840 EGX589839:EHD589840 EQT589839:EQZ589840 FAP589839:FAV589840 FKL589839:FKR589840 FUH589839:FUN589840 GED589839:GEJ589840 GNZ589839:GOF589840 GXV589839:GYB589840 HHR589839:HHX589840 HRN589839:HRT589840 IBJ589839:IBP589840 ILF589839:ILL589840 IVB589839:IVH589840 JEX589839:JFD589840 JOT589839:JOZ589840 JYP589839:JYV589840 KIL589839:KIR589840 KSH589839:KSN589840 LCD589839:LCJ589840 LLZ589839:LMF589840 LVV589839:LWB589840 MFR589839:MFX589840 MPN589839:MPT589840 MZJ589839:MZP589840 NJF589839:NJL589840 NTB589839:NTH589840 OCX589839:ODD589840 OMT589839:OMZ589840 OWP589839:OWV589840 PGL589839:PGR589840 PQH589839:PQN589840 QAD589839:QAJ589840 QJZ589839:QKF589840 QTV589839:QUB589840 RDR589839:RDX589840 RNN589839:RNT589840 RXJ589839:RXP589840 SHF589839:SHL589840 SRB589839:SRH589840 TAX589839:TBD589840 TKT589839:TKZ589840 TUP589839:TUV589840 UEL589839:UER589840 UOH589839:UON589840 UYD589839:UYJ589840 VHZ589839:VIF589840 VRV589839:VSB589840 WBR589839:WBX589840 WLN589839:WLT589840 WVJ589839:WVP589840 B655375:H655376 IX655375:JD655376 ST655375:SZ655376 ACP655375:ACV655376 AML655375:AMR655376 AWH655375:AWN655376 BGD655375:BGJ655376 BPZ655375:BQF655376 BZV655375:CAB655376 CJR655375:CJX655376 CTN655375:CTT655376 DDJ655375:DDP655376 DNF655375:DNL655376 DXB655375:DXH655376 EGX655375:EHD655376 EQT655375:EQZ655376 FAP655375:FAV655376 FKL655375:FKR655376 FUH655375:FUN655376 GED655375:GEJ655376 GNZ655375:GOF655376 GXV655375:GYB655376 HHR655375:HHX655376 HRN655375:HRT655376 IBJ655375:IBP655376 ILF655375:ILL655376 IVB655375:IVH655376 JEX655375:JFD655376 JOT655375:JOZ655376 JYP655375:JYV655376 KIL655375:KIR655376 KSH655375:KSN655376 LCD655375:LCJ655376 LLZ655375:LMF655376 LVV655375:LWB655376 MFR655375:MFX655376 MPN655375:MPT655376 MZJ655375:MZP655376 NJF655375:NJL655376 NTB655375:NTH655376 OCX655375:ODD655376 OMT655375:OMZ655376 OWP655375:OWV655376 PGL655375:PGR655376 PQH655375:PQN655376 QAD655375:QAJ655376 QJZ655375:QKF655376 QTV655375:QUB655376 RDR655375:RDX655376 RNN655375:RNT655376 RXJ655375:RXP655376 SHF655375:SHL655376 SRB655375:SRH655376 TAX655375:TBD655376 TKT655375:TKZ655376 TUP655375:TUV655376 UEL655375:UER655376 UOH655375:UON655376 UYD655375:UYJ655376 VHZ655375:VIF655376 VRV655375:VSB655376 WBR655375:WBX655376 WLN655375:WLT655376 WVJ655375:WVP655376 B720911:H720912 IX720911:JD720912 ST720911:SZ720912 ACP720911:ACV720912 AML720911:AMR720912 AWH720911:AWN720912 BGD720911:BGJ720912 BPZ720911:BQF720912 BZV720911:CAB720912 CJR720911:CJX720912 CTN720911:CTT720912 DDJ720911:DDP720912 DNF720911:DNL720912 DXB720911:DXH720912 EGX720911:EHD720912 EQT720911:EQZ720912 FAP720911:FAV720912 FKL720911:FKR720912 FUH720911:FUN720912 GED720911:GEJ720912 GNZ720911:GOF720912 GXV720911:GYB720912 HHR720911:HHX720912 HRN720911:HRT720912 IBJ720911:IBP720912 ILF720911:ILL720912 IVB720911:IVH720912 JEX720911:JFD720912 JOT720911:JOZ720912 JYP720911:JYV720912 KIL720911:KIR720912 KSH720911:KSN720912 LCD720911:LCJ720912 LLZ720911:LMF720912 LVV720911:LWB720912 MFR720911:MFX720912 MPN720911:MPT720912 MZJ720911:MZP720912 NJF720911:NJL720912 NTB720911:NTH720912 OCX720911:ODD720912 OMT720911:OMZ720912 OWP720911:OWV720912 PGL720911:PGR720912 PQH720911:PQN720912 QAD720911:QAJ720912 QJZ720911:QKF720912 QTV720911:QUB720912 RDR720911:RDX720912 RNN720911:RNT720912 RXJ720911:RXP720912 SHF720911:SHL720912 SRB720911:SRH720912 TAX720911:TBD720912 TKT720911:TKZ720912 TUP720911:TUV720912 UEL720911:UER720912 UOH720911:UON720912 UYD720911:UYJ720912 VHZ720911:VIF720912 VRV720911:VSB720912 WBR720911:WBX720912 WLN720911:WLT720912 WVJ720911:WVP720912 B786447:H786448 IX786447:JD786448 ST786447:SZ786448 ACP786447:ACV786448 AML786447:AMR786448 AWH786447:AWN786448 BGD786447:BGJ786448 BPZ786447:BQF786448 BZV786447:CAB786448 CJR786447:CJX786448 CTN786447:CTT786448 DDJ786447:DDP786448 DNF786447:DNL786448 DXB786447:DXH786448 EGX786447:EHD786448 EQT786447:EQZ786448 FAP786447:FAV786448 FKL786447:FKR786448 FUH786447:FUN786448 GED786447:GEJ786448 GNZ786447:GOF786448 GXV786447:GYB786448 HHR786447:HHX786448 HRN786447:HRT786448 IBJ786447:IBP786448 ILF786447:ILL786448 IVB786447:IVH786448 JEX786447:JFD786448 JOT786447:JOZ786448 JYP786447:JYV786448 KIL786447:KIR786448 KSH786447:KSN786448 LCD786447:LCJ786448 LLZ786447:LMF786448 LVV786447:LWB786448 MFR786447:MFX786448 MPN786447:MPT786448 MZJ786447:MZP786448 NJF786447:NJL786448 NTB786447:NTH786448 OCX786447:ODD786448 OMT786447:OMZ786448 OWP786447:OWV786448 PGL786447:PGR786448 PQH786447:PQN786448 QAD786447:QAJ786448 QJZ786447:QKF786448 QTV786447:QUB786448 RDR786447:RDX786448 RNN786447:RNT786448 RXJ786447:RXP786448 SHF786447:SHL786448 SRB786447:SRH786448 TAX786447:TBD786448 TKT786447:TKZ786448 TUP786447:TUV786448 UEL786447:UER786448 UOH786447:UON786448 UYD786447:UYJ786448 VHZ786447:VIF786448 VRV786447:VSB786448 WBR786447:WBX786448 WLN786447:WLT786448 WVJ786447:WVP786448 B851983:H851984 IX851983:JD851984 ST851983:SZ851984 ACP851983:ACV851984 AML851983:AMR851984 AWH851983:AWN851984 BGD851983:BGJ851984 BPZ851983:BQF851984 BZV851983:CAB851984 CJR851983:CJX851984 CTN851983:CTT851984 DDJ851983:DDP851984 DNF851983:DNL851984 DXB851983:DXH851984 EGX851983:EHD851984 EQT851983:EQZ851984 FAP851983:FAV851984 FKL851983:FKR851984 FUH851983:FUN851984 GED851983:GEJ851984 GNZ851983:GOF851984 GXV851983:GYB851984 HHR851983:HHX851984 HRN851983:HRT851984 IBJ851983:IBP851984 ILF851983:ILL851984 IVB851983:IVH851984 JEX851983:JFD851984 JOT851983:JOZ851984 JYP851983:JYV851984 KIL851983:KIR851984 KSH851983:KSN851984 LCD851983:LCJ851984 LLZ851983:LMF851984 LVV851983:LWB851984 MFR851983:MFX851984 MPN851983:MPT851984 MZJ851983:MZP851984 NJF851983:NJL851984 NTB851983:NTH851984 OCX851983:ODD851984 OMT851983:OMZ851984 OWP851983:OWV851984 PGL851983:PGR851984 PQH851983:PQN851984 QAD851983:QAJ851984 QJZ851983:QKF851984 QTV851983:QUB851984 RDR851983:RDX851984 RNN851983:RNT851984 RXJ851983:RXP851984 SHF851983:SHL851984 SRB851983:SRH851984 TAX851983:TBD851984 TKT851983:TKZ851984 TUP851983:TUV851984 UEL851983:UER851984 UOH851983:UON851984 UYD851983:UYJ851984 VHZ851983:VIF851984 VRV851983:VSB851984 WBR851983:WBX851984 WLN851983:WLT851984 WVJ851983:WVP851984 B917519:H917520 IX917519:JD917520 ST917519:SZ917520 ACP917519:ACV917520 AML917519:AMR917520 AWH917519:AWN917520 BGD917519:BGJ917520 BPZ917519:BQF917520 BZV917519:CAB917520 CJR917519:CJX917520 CTN917519:CTT917520 DDJ917519:DDP917520 DNF917519:DNL917520 DXB917519:DXH917520 EGX917519:EHD917520 EQT917519:EQZ917520 FAP917519:FAV917520 FKL917519:FKR917520 FUH917519:FUN917520 GED917519:GEJ917520 GNZ917519:GOF917520 GXV917519:GYB917520 HHR917519:HHX917520 HRN917519:HRT917520 IBJ917519:IBP917520 ILF917519:ILL917520 IVB917519:IVH917520 JEX917519:JFD917520 JOT917519:JOZ917520 JYP917519:JYV917520 KIL917519:KIR917520 KSH917519:KSN917520 LCD917519:LCJ917520 LLZ917519:LMF917520 LVV917519:LWB917520 MFR917519:MFX917520 MPN917519:MPT917520 MZJ917519:MZP917520 NJF917519:NJL917520 NTB917519:NTH917520 OCX917519:ODD917520 OMT917519:OMZ917520 OWP917519:OWV917520 PGL917519:PGR917520 PQH917519:PQN917520 QAD917519:QAJ917520 QJZ917519:QKF917520 QTV917519:QUB917520 RDR917519:RDX917520 RNN917519:RNT917520 RXJ917519:RXP917520 SHF917519:SHL917520 SRB917519:SRH917520 TAX917519:TBD917520 TKT917519:TKZ917520 TUP917519:TUV917520 UEL917519:UER917520 UOH917519:UON917520 UYD917519:UYJ917520 VHZ917519:VIF917520 VRV917519:VSB917520 WBR917519:WBX917520 WLN917519:WLT917520 WVJ917519:WVP917520 B983055:H983056 IX983055:JD983056 ST983055:SZ983056 ACP983055:ACV983056 AML983055:AMR983056 AWH983055:AWN983056 BGD983055:BGJ983056 BPZ983055:BQF983056 BZV983055:CAB983056 CJR983055:CJX983056 CTN983055:CTT983056 DDJ983055:DDP983056 DNF983055:DNL983056 DXB983055:DXH983056 EGX983055:EHD983056 EQT983055:EQZ983056 FAP983055:FAV983056 FKL983055:FKR983056 FUH983055:FUN983056 GED983055:GEJ983056 GNZ983055:GOF983056 GXV983055:GYB983056 HHR983055:HHX983056 HRN983055:HRT983056 IBJ983055:IBP983056 ILF983055:ILL983056 IVB983055:IVH983056 JEX983055:JFD983056 JOT983055:JOZ983056 JYP983055:JYV983056 KIL983055:KIR983056 KSH983055:KSN983056 LCD983055:LCJ983056 LLZ983055:LMF983056 LVV983055:LWB983056 MFR983055:MFX983056 MPN983055:MPT983056 MZJ983055:MZP983056 NJF983055:NJL983056 NTB983055:NTH983056 OCX983055:ODD983056 OMT983055:OMZ983056 OWP983055:OWV983056 PGL983055:PGR983056 PQH983055:PQN983056 QAD983055:QAJ983056 QJZ983055:QKF983056 QTV983055:QUB983056 RDR983055:RDX983056 RNN983055:RNT983056 RXJ983055:RXP983056 SHF983055:SHL983056 SRB983055:SRH983056 TAX983055:TBD983056 TKT983055:TKZ983056 TUP983055:TUV983056 UEL983055:UER983056 UOH983055:UON983056 UYD983055:UYJ983056 VHZ983055:VIF983056 VRV983055:VSB983056 WBR983055:WBX983056 WLN983055:WLT983056 WVJ983055:WVP983056 B18:H19 IX18:JD19 ST18:SZ19 ACP18:ACV19 AML18:AMR19 AWH18:AWN19 BGD18:BGJ19 BPZ18:BQF19 BZV18:CAB19 CJR18:CJX19 CTN18:CTT19 DDJ18:DDP19 DNF18:DNL19 DXB18:DXH19 EGX18:EHD19 EQT18:EQZ19 FAP18:FAV19 FKL18:FKR19 FUH18:FUN19 GED18:GEJ19 GNZ18:GOF19 GXV18:GYB19 HHR18:HHX19 HRN18:HRT19 IBJ18:IBP19 ILF18:ILL19 IVB18:IVH19 JEX18:JFD19 JOT18:JOZ19 JYP18:JYV19 KIL18:KIR19 KSH18:KSN19 LCD18:LCJ19 LLZ18:LMF19 LVV18:LWB19 MFR18:MFX19 MPN18:MPT19 MZJ18:MZP19 NJF18:NJL19 NTB18:NTH19 OCX18:ODD19 OMT18:OMZ19 OWP18:OWV19 PGL18:PGR19 PQH18:PQN19 QAD18:QAJ19 QJZ18:QKF19 QTV18:QUB19 RDR18:RDX19 RNN18:RNT19 RXJ18:RXP19 SHF18:SHL19 SRB18:SRH19 TAX18:TBD19 TKT18:TKZ19 TUP18:TUV19 UEL18:UER19 UOH18:UON19 UYD18:UYJ19 VHZ18:VIF19 VRV18:VSB19 WBR18:WBX19 WLN18:WLT19 WVJ18:WVP19 B65554:H65555 IX65554:JD65555 ST65554:SZ65555 ACP65554:ACV65555 AML65554:AMR65555 AWH65554:AWN65555 BGD65554:BGJ65555 BPZ65554:BQF65555 BZV65554:CAB65555 CJR65554:CJX65555 CTN65554:CTT65555 DDJ65554:DDP65555 DNF65554:DNL65555 DXB65554:DXH65555 EGX65554:EHD65555 EQT65554:EQZ65555 FAP65554:FAV65555 FKL65554:FKR65555 FUH65554:FUN65555 GED65554:GEJ65555 GNZ65554:GOF65555 GXV65554:GYB65555 HHR65554:HHX65555 HRN65554:HRT65555 IBJ65554:IBP65555 ILF65554:ILL65555 IVB65554:IVH65555 JEX65554:JFD65555 JOT65554:JOZ65555 JYP65554:JYV65555 KIL65554:KIR65555 KSH65554:KSN65555 LCD65554:LCJ65555 LLZ65554:LMF65555 LVV65554:LWB65555 MFR65554:MFX65555 MPN65554:MPT65555 MZJ65554:MZP65555 NJF65554:NJL65555 NTB65554:NTH65555 OCX65554:ODD65555 OMT65554:OMZ65555 OWP65554:OWV65555 PGL65554:PGR65555 PQH65554:PQN65555 QAD65554:QAJ65555 QJZ65554:QKF65555 QTV65554:QUB65555 RDR65554:RDX65555 RNN65554:RNT65555 RXJ65554:RXP65555 SHF65554:SHL65555 SRB65554:SRH65555 TAX65554:TBD65555 TKT65554:TKZ65555 TUP65554:TUV65555 UEL65554:UER65555 UOH65554:UON65555 UYD65554:UYJ65555 VHZ65554:VIF65555 VRV65554:VSB65555 WBR65554:WBX65555 WLN65554:WLT65555 WVJ65554:WVP65555 B131090:H131091 IX131090:JD131091 ST131090:SZ131091 ACP131090:ACV131091 AML131090:AMR131091 AWH131090:AWN131091 BGD131090:BGJ131091 BPZ131090:BQF131091 BZV131090:CAB131091 CJR131090:CJX131091 CTN131090:CTT131091 DDJ131090:DDP131091 DNF131090:DNL131091 DXB131090:DXH131091 EGX131090:EHD131091 EQT131090:EQZ131091 FAP131090:FAV131091 FKL131090:FKR131091 FUH131090:FUN131091 GED131090:GEJ131091 GNZ131090:GOF131091 GXV131090:GYB131091 HHR131090:HHX131091 HRN131090:HRT131091 IBJ131090:IBP131091 ILF131090:ILL131091 IVB131090:IVH131091 JEX131090:JFD131091 JOT131090:JOZ131091 JYP131090:JYV131091 KIL131090:KIR131091 KSH131090:KSN131091 LCD131090:LCJ131091 LLZ131090:LMF131091 LVV131090:LWB131091 MFR131090:MFX131091 MPN131090:MPT131091 MZJ131090:MZP131091 NJF131090:NJL131091 NTB131090:NTH131091 OCX131090:ODD131091 OMT131090:OMZ131091 OWP131090:OWV131091 PGL131090:PGR131091 PQH131090:PQN131091 QAD131090:QAJ131091 QJZ131090:QKF131091 QTV131090:QUB131091 RDR131090:RDX131091 RNN131090:RNT131091 RXJ131090:RXP131091 SHF131090:SHL131091 SRB131090:SRH131091 TAX131090:TBD131091 TKT131090:TKZ131091 TUP131090:TUV131091 UEL131090:UER131091 UOH131090:UON131091 UYD131090:UYJ131091 VHZ131090:VIF131091 VRV131090:VSB131091 WBR131090:WBX131091 WLN131090:WLT131091 WVJ131090:WVP131091 B196626:H196627 IX196626:JD196627 ST196626:SZ196627 ACP196626:ACV196627 AML196626:AMR196627 AWH196626:AWN196627 BGD196626:BGJ196627 BPZ196626:BQF196627 BZV196626:CAB196627 CJR196626:CJX196627 CTN196626:CTT196627 DDJ196626:DDP196627 DNF196626:DNL196627 DXB196626:DXH196627 EGX196626:EHD196627 EQT196626:EQZ196627 FAP196626:FAV196627 FKL196626:FKR196627 FUH196626:FUN196627 GED196626:GEJ196627 GNZ196626:GOF196627 GXV196626:GYB196627 HHR196626:HHX196627 HRN196626:HRT196627 IBJ196626:IBP196627 ILF196626:ILL196627 IVB196626:IVH196627 JEX196626:JFD196627 JOT196626:JOZ196627 JYP196626:JYV196627 KIL196626:KIR196627 KSH196626:KSN196627 LCD196626:LCJ196627 LLZ196626:LMF196627 LVV196626:LWB196627 MFR196626:MFX196627 MPN196626:MPT196627 MZJ196626:MZP196627 NJF196626:NJL196627 NTB196626:NTH196627 OCX196626:ODD196627 OMT196626:OMZ196627 OWP196626:OWV196627 PGL196626:PGR196627 PQH196626:PQN196627 QAD196626:QAJ196627 QJZ196626:QKF196627 QTV196626:QUB196627 RDR196626:RDX196627 RNN196626:RNT196627 RXJ196626:RXP196627 SHF196626:SHL196627 SRB196626:SRH196627 TAX196626:TBD196627 TKT196626:TKZ196627 TUP196626:TUV196627 UEL196626:UER196627 UOH196626:UON196627 UYD196626:UYJ196627 VHZ196626:VIF196627 VRV196626:VSB196627 WBR196626:WBX196627 WLN196626:WLT196627 WVJ196626:WVP196627 B262162:H262163 IX262162:JD262163 ST262162:SZ262163 ACP262162:ACV262163 AML262162:AMR262163 AWH262162:AWN262163 BGD262162:BGJ262163 BPZ262162:BQF262163 BZV262162:CAB262163 CJR262162:CJX262163 CTN262162:CTT262163 DDJ262162:DDP262163 DNF262162:DNL262163 DXB262162:DXH262163 EGX262162:EHD262163 EQT262162:EQZ262163 FAP262162:FAV262163 FKL262162:FKR262163 FUH262162:FUN262163 GED262162:GEJ262163 GNZ262162:GOF262163 GXV262162:GYB262163 HHR262162:HHX262163 HRN262162:HRT262163 IBJ262162:IBP262163 ILF262162:ILL262163 IVB262162:IVH262163 JEX262162:JFD262163 JOT262162:JOZ262163 JYP262162:JYV262163 KIL262162:KIR262163 KSH262162:KSN262163 LCD262162:LCJ262163 LLZ262162:LMF262163 LVV262162:LWB262163 MFR262162:MFX262163 MPN262162:MPT262163 MZJ262162:MZP262163 NJF262162:NJL262163 NTB262162:NTH262163 OCX262162:ODD262163 OMT262162:OMZ262163 OWP262162:OWV262163 PGL262162:PGR262163 PQH262162:PQN262163 QAD262162:QAJ262163 QJZ262162:QKF262163 QTV262162:QUB262163 RDR262162:RDX262163 RNN262162:RNT262163 RXJ262162:RXP262163 SHF262162:SHL262163 SRB262162:SRH262163 TAX262162:TBD262163 TKT262162:TKZ262163 TUP262162:TUV262163 UEL262162:UER262163 UOH262162:UON262163 UYD262162:UYJ262163 VHZ262162:VIF262163 VRV262162:VSB262163 WBR262162:WBX262163 WLN262162:WLT262163 WVJ262162:WVP262163 B327698:H327699 IX327698:JD327699 ST327698:SZ327699 ACP327698:ACV327699 AML327698:AMR327699 AWH327698:AWN327699 BGD327698:BGJ327699 BPZ327698:BQF327699 BZV327698:CAB327699 CJR327698:CJX327699 CTN327698:CTT327699 DDJ327698:DDP327699 DNF327698:DNL327699 DXB327698:DXH327699 EGX327698:EHD327699 EQT327698:EQZ327699 FAP327698:FAV327699 FKL327698:FKR327699 FUH327698:FUN327699 GED327698:GEJ327699 GNZ327698:GOF327699 GXV327698:GYB327699 HHR327698:HHX327699 HRN327698:HRT327699 IBJ327698:IBP327699 ILF327698:ILL327699 IVB327698:IVH327699 JEX327698:JFD327699 JOT327698:JOZ327699 JYP327698:JYV327699 KIL327698:KIR327699 KSH327698:KSN327699 LCD327698:LCJ327699 LLZ327698:LMF327699 LVV327698:LWB327699 MFR327698:MFX327699 MPN327698:MPT327699 MZJ327698:MZP327699 NJF327698:NJL327699 NTB327698:NTH327699 OCX327698:ODD327699 OMT327698:OMZ327699 OWP327698:OWV327699 PGL327698:PGR327699 PQH327698:PQN327699 QAD327698:QAJ327699 QJZ327698:QKF327699 QTV327698:QUB327699 RDR327698:RDX327699 RNN327698:RNT327699 RXJ327698:RXP327699 SHF327698:SHL327699 SRB327698:SRH327699 TAX327698:TBD327699 TKT327698:TKZ327699 TUP327698:TUV327699 UEL327698:UER327699 UOH327698:UON327699 UYD327698:UYJ327699 VHZ327698:VIF327699 VRV327698:VSB327699 WBR327698:WBX327699 WLN327698:WLT327699 WVJ327698:WVP327699 B393234:H393235 IX393234:JD393235 ST393234:SZ393235 ACP393234:ACV393235 AML393234:AMR393235 AWH393234:AWN393235 BGD393234:BGJ393235 BPZ393234:BQF393235 BZV393234:CAB393235 CJR393234:CJX393235 CTN393234:CTT393235 DDJ393234:DDP393235 DNF393234:DNL393235 DXB393234:DXH393235 EGX393234:EHD393235 EQT393234:EQZ393235 FAP393234:FAV393235 FKL393234:FKR393235 FUH393234:FUN393235 GED393234:GEJ393235 GNZ393234:GOF393235 GXV393234:GYB393235 HHR393234:HHX393235 HRN393234:HRT393235 IBJ393234:IBP393235 ILF393234:ILL393235 IVB393234:IVH393235 JEX393234:JFD393235 JOT393234:JOZ393235 JYP393234:JYV393235 KIL393234:KIR393235 KSH393234:KSN393235 LCD393234:LCJ393235 LLZ393234:LMF393235 LVV393234:LWB393235 MFR393234:MFX393235 MPN393234:MPT393235 MZJ393234:MZP393235 NJF393234:NJL393235 NTB393234:NTH393235 OCX393234:ODD393235 OMT393234:OMZ393235 OWP393234:OWV393235 PGL393234:PGR393235 PQH393234:PQN393235 QAD393234:QAJ393235 QJZ393234:QKF393235 QTV393234:QUB393235 RDR393234:RDX393235 RNN393234:RNT393235 RXJ393234:RXP393235 SHF393234:SHL393235 SRB393234:SRH393235 TAX393234:TBD393235 TKT393234:TKZ393235 TUP393234:TUV393235 UEL393234:UER393235 UOH393234:UON393235 UYD393234:UYJ393235 VHZ393234:VIF393235 VRV393234:VSB393235 WBR393234:WBX393235 WLN393234:WLT393235 WVJ393234:WVP393235 B458770:H458771 IX458770:JD458771 ST458770:SZ458771 ACP458770:ACV458771 AML458770:AMR458771 AWH458770:AWN458771 BGD458770:BGJ458771 BPZ458770:BQF458771 BZV458770:CAB458771 CJR458770:CJX458771 CTN458770:CTT458771 DDJ458770:DDP458771 DNF458770:DNL458771 DXB458770:DXH458771 EGX458770:EHD458771 EQT458770:EQZ458771 FAP458770:FAV458771 FKL458770:FKR458771 FUH458770:FUN458771 GED458770:GEJ458771 GNZ458770:GOF458771 GXV458770:GYB458771 HHR458770:HHX458771 HRN458770:HRT458771 IBJ458770:IBP458771 ILF458770:ILL458771 IVB458770:IVH458771 JEX458770:JFD458771 JOT458770:JOZ458771 JYP458770:JYV458771 KIL458770:KIR458771 KSH458770:KSN458771 LCD458770:LCJ458771 LLZ458770:LMF458771 LVV458770:LWB458771 MFR458770:MFX458771 MPN458770:MPT458771 MZJ458770:MZP458771 NJF458770:NJL458771 NTB458770:NTH458771 OCX458770:ODD458771 OMT458770:OMZ458771 OWP458770:OWV458771 PGL458770:PGR458771 PQH458770:PQN458771 QAD458770:QAJ458771 QJZ458770:QKF458771 QTV458770:QUB458771 RDR458770:RDX458771 RNN458770:RNT458771 RXJ458770:RXP458771 SHF458770:SHL458771 SRB458770:SRH458771 TAX458770:TBD458771 TKT458770:TKZ458771 TUP458770:TUV458771 UEL458770:UER458771 UOH458770:UON458771 UYD458770:UYJ458771 VHZ458770:VIF458771 VRV458770:VSB458771 WBR458770:WBX458771 WLN458770:WLT458771 WVJ458770:WVP458771 B524306:H524307 IX524306:JD524307 ST524306:SZ524307 ACP524306:ACV524307 AML524306:AMR524307 AWH524306:AWN524307 BGD524306:BGJ524307 BPZ524306:BQF524307 BZV524306:CAB524307 CJR524306:CJX524307 CTN524306:CTT524307 DDJ524306:DDP524307 DNF524306:DNL524307 DXB524306:DXH524307 EGX524306:EHD524307 EQT524306:EQZ524307 FAP524306:FAV524307 FKL524306:FKR524307 FUH524306:FUN524307 GED524306:GEJ524307 GNZ524306:GOF524307 GXV524306:GYB524307 HHR524306:HHX524307 HRN524306:HRT524307 IBJ524306:IBP524307 ILF524306:ILL524307 IVB524306:IVH524307 JEX524306:JFD524307 JOT524306:JOZ524307 JYP524306:JYV524307 KIL524306:KIR524307 KSH524306:KSN524307 LCD524306:LCJ524307 LLZ524306:LMF524307 LVV524306:LWB524307 MFR524306:MFX524307 MPN524306:MPT524307 MZJ524306:MZP524307 NJF524306:NJL524307 NTB524306:NTH524307 OCX524306:ODD524307 OMT524306:OMZ524307 OWP524306:OWV524307 PGL524306:PGR524307 PQH524306:PQN524307 QAD524306:QAJ524307 QJZ524306:QKF524307 QTV524306:QUB524307 RDR524306:RDX524307 RNN524306:RNT524307 RXJ524306:RXP524307 SHF524306:SHL524307 SRB524306:SRH524307 TAX524306:TBD524307 TKT524306:TKZ524307 TUP524306:TUV524307 UEL524306:UER524307 UOH524306:UON524307 UYD524306:UYJ524307 VHZ524306:VIF524307 VRV524306:VSB524307 WBR524306:WBX524307 WLN524306:WLT524307 WVJ524306:WVP524307 B589842:H589843 IX589842:JD589843 ST589842:SZ589843 ACP589842:ACV589843 AML589842:AMR589843 AWH589842:AWN589843 BGD589842:BGJ589843 BPZ589842:BQF589843 BZV589842:CAB589843 CJR589842:CJX589843 CTN589842:CTT589843 DDJ589842:DDP589843 DNF589842:DNL589843 DXB589842:DXH589843 EGX589842:EHD589843 EQT589842:EQZ589843 FAP589842:FAV589843 FKL589842:FKR589843 FUH589842:FUN589843 GED589842:GEJ589843 GNZ589842:GOF589843 GXV589842:GYB589843 HHR589842:HHX589843 HRN589842:HRT589843 IBJ589842:IBP589843 ILF589842:ILL589843 IVB589842:IVH589843 JEX589842:JFD589843 JOT589842:JOZ589843 JYP589842:JYV589843 KIL589842:KIR589843 KSH589842:KSN589843 LCD589842:LCJ589843 LLZ589842:LMF589843 LVV589842:LWB589843 MFR589842:MFX589843 MPN589842:MPT589843 MZJ589842:MZP589843 NJF589842:NJL589843 NTB589842:NTH589843 OCX589842:ODD589843 OMT589842:OMZ589843 OWP589842:OWV589843 PGL589842:PGR589843 PQH589842:PQN589843 QAD589842:QAJ589843 QJZ589842:QKF589843 QTV589842:QUB589843 RDR589842:RDX589843 RNN589842:RNT589843 RXJ589842:RXP589843 SHF589842:SHL589843 SRB589842:SRH589843 TAX589842:TBD589843 TKT589842:TKZ589843 TUP589842:TUV589843 UEL589842:UER589843 UOH589842:UON589843 UYD589842:UYJ589843 VHZ589842:VIF589843 VRV589842:VSB589843 WBR589842:WBX589843 WLN589842:WLT589843 WVJ589842:WVP589843 B655378:H655379 IX655378:JD655379 ST655378:SZ655379 ACP655378:ACV655379 AML655378:AMR655379 AWH655378:AWN655379 BGD655378:BGJ655379 BPZ655378:BQF655379 BZV655378:CAB655379 CJR655378:CJX655379 CTN655378:CTT655379 DDJ655378:DDP655379 DNF655378:DNL655379 DXB655378:DXH655379 EGX655378:EHD655379 EQT655378:EQZ655379 FAP655378:FAV655379 FKL655378:FKR655379 FUH655378:FUN655379 GED655378:GEJ655379 GNZ655378:GOF655379 GXV655378:GYB655379 HHR655378:HHX655379 HRN655378:HRT655379 IBJ655378:IBP655379 ILF655378:ILL655379 IVB655378:IVH655379 JEX655378:JFD655379 JOT655378:JOZ655379 JYP655378:JYV655379 KIL655378:KIR655379 KSH655378:KSN655379 LCD655378:LCJ655379 LLZ655378:LMF655379 LVV655378:LWB655379 MFR655378:MFX655379 MPN655378:MPT655379 MZJ655378:MZP655379 NJF655378:NJL655379 NTB655378:NTH655379 OCX655378:ODD655379 OMT655378:OMZ655379 OWP655378:OWV655379 PGL655378:PGR655379 PQH655378:PQN655379 QAD655378:QAJ655379 QJZ655378:QKF655379 QTV655378:QUB655379 RDR655378:RDX655379 RNN655378:RNT655379 RXJ655378:RXP655379 SHF655378:SHL655379 SRB655378:SRH655379 TAX655378:TBD655379 TKT655378:TKZ655379 TUP655378:TUV655379 UEL655378:UER655379 UOH655378:UON655379 UYD655378:UYJ655379 VHZ655378:VIF655379 VRV655378:VSB655379 WBR655378:WBX655379 WLN655378:WLT655379 WVJ655378:WVP655379 B720914:H720915 IX720914:JD720915 ST720914:SZ720915 ACP720914:ACV720915 AML720914:AMR720915 AWH720914:AWN720915 BGD720914:BGJ720915 BPZ720914:BQF720915 BZV720914:CAB720915 CJR720914:CJX720915 CTN720914:CTT720915 DDJ720914:DDP720915 DNF720914:DNL720915 DXB720914:DXH720915 EGX720914:EHD720915 EQT720914:EQZ720915 FAP720914:FAV720915 FKL720914:FKR720915 FUH720914:FUN720915 GED720914:GEJ720915 GNZ720914:GOF720915 GXV720914:GYB720915 HHR720914:HHX720915 HRN720914:HRT720915 IBJ720914:IBP720915 ILF720914:ILL720915 IVB720914:IVH720915 JEX720914:JFD720915 JOT720914:JOZ720915 JYP720914:JYV720915 KIL720914:KIR720915 KSH720914:KSN720915 LCD720914:LCJ720915 LLZ720914:LMF720915 LVV720914:LWB720915 MFR720914:MFX720915 MPN720914:MPT720915 MZJ720914:MZP720915 NJF720914:NJL720915 NTB720914:NTH720915 OCX720914:ODD720915 OMT720914:OMZ720915 OWP720914:OWV720915 PGL720914:PGR720915 PQH720914:PQN720915 QAD720914:QAJ720915 QJZ720914:QKF720915 QTV720914:QUB720915 RDR720914:RDX720915 RNN720914:RNT720915 RXJ720914:RXP720915 SHF720914:SHL720915 SRB720914:SRH720915 TAX720914:TBD720915 TKT720914:TKZ720915 TUP720914:TUV720915 UEL720914:UER720915 UOH720914:UON720915 UYD720914:UYJ720915 VHZ720914:VIF720915 VRV720914:VSB720915 WBR720914:WBX720915 WLN720914:WLT720915 WVJ720914:WVP720915 B786450:H786451 IX786450:JD786451 ST786450:SZ786451 ACP786450:ACV786451 AML786450:AMR786451 AWH786450:AWN786451 BGD786450:BGJ786451 BPZ786450:BQF786451 BZV786450:CAB786451 CJR786450:CJX786451 CTN786450:CTT786451 DDJ786450:DDP786451 DNF786450:DNL786451 DXB786450:DXH786451 EGX786450:EHD786451 EQT786450:EQZ786451 FAP786450:FAV786451 FKL786450:FKR786451 FUH786450:FUN786451 GED786450:GEJ786451 GNZ786450:GOF786451 GXV786450:GYB786451 HHR786450:HHX786451 HRN786450:HRT786451 IBJ786450:IBP786451 ILF786450:ILL786451 IVB786450:IVH786451 JEX786450:JFD786451 JOT786450:JOZ786451 JYP786450:JYV786451 KIL786450:KIR786451 KSH786450:KSN786451 LCD786450:LCJ786451 LLZ786450:LMF786451 LVV786450:LWB786451 MFR786450:MFX786451 MPN786450:MPT786451 MZJ786450:MZP786451 NJF786450:NJL786451 NTB786450:NTH786451 OCX786450:ODD786451 OMT786450:OMZ786451 OWP786450:OWV786451 PGL786450:PGR786451 PQH786450:PQN786451 QAD786450:QAJ786451 QJZ786450:QKF786451 QTV786450:QUB786451 RDR786450:RDX786451 RNN786450:RNT786451 RXJ786450:RXP786451 SHF786450:SHL786451 SRB786450:SRH786451 TAX786450:TBD786451 TKT786450:TKZ786451 TUP786450:TUV786451 UEL786450:UER786451 UOH786450:UON786451 UYD786450:UYJ786451 VHZ786450:VIF786451 VRV786450:VSB786451 WBR786450:WBX786451 WLN786450:WLT786451 WVJ786450:WVP786451 B851986:H851987 IX851986:JD851987 ST851986:SZ851987 ACP851986:ACV851987 AML851986:AMR851987 AWH851986:AWN851987 BGD851986:BGJ851987 BPZ851986:BQF851987 BZV851986:CAB851987 CJR851986:CJX851987 CTN851986:CTT851987 DDJ851986:DDP851987 DNF851986:DNL851987 DXB851986:DXH851987 EGX851986:EHD851987 EQT851986:EQZ851987 FAP851986:FAV851987 FKL851986:FKR851987 FUH851986:FUN851987 GED851986:GEJ851987 GNZ851986:GOF851987 GXV851986:GYB851987 HHR851986:HHX851987 HRN851986:HRT851987 IBJ851986:IBP851987 ILF851986:ILL851987 IVB851986:IVH851987 JEX851986:JFD851987 JOT851986:JOZ851987 JYP851986:JYV851987 KIL851986:KIR851987 KSH851986:KSN851987 LCD851986:LCJ851987 LLZ851986:LMF851987 LVV851986:LWB851987 MFR851986:MFX851987 MPN851986:MPT851987 MZJ851986:MZP851987 NJF851986:NJL851987 NTB851986:NTH851987 OCX851986:ODD851987 OMT851986:OMZ851987 OWP851986:OWV851987 PGL851986:PGR851987 PQH851986:PQN851987 QAD851986:QAJ851987 QJZ851986:QKF851987 QTV851986:QUB851987 RDR851986:RDX851987 RNN851986:RNT851987 RXJ851986:RXP851987 SHF851986:SHL851987 SRB851986:SRH851987 TAX851986:TBD851987 TKT851986:TKZ851987 TUP851986:TUV851987 UEL851986:UER851987 UOH851986:UON851987 UYD851986:UYJ851987 VHZ851986:VIF851987 VRV851986:VSB851987 WBR851986:WBX851987 WLN851986:WLT851987 WVJ851986:WVP851987 B917522:H917523 IX917522:JD917523 ST917522:SZ917523 ACP917522:ACV917523 AML917522:AMR917523 AWH917522:AWN917523 BGD917522:BGJ917523 BPZ917522:BQF917523 BZV917522:CAB917523 CJR917522:CJX917523 CTN917522:CTT917523 DDJ917522:DDP917523 DNF917522:DNL917523 DXB917522:DXH917523 EGX917522:EHD917523 EQT917522:EQZ917523 FAP917522:FAV917523 FKL917522:FKR917523 FUH917522:FUN917523 GED917522:GEJ917523 GNZ917522:GOF917523 GXV917522:GYB917523 HHR917522:HHX917523 HRN917522:HRT917523 IBJ917522:IBP917523 ILF917522:ILL917523 IVB917522:IVH917523 JEX917522:JFD917523 JOT917522:JOZ917523 JYP917522:JYV917523 KIL917522:KIR917523 KSH917522:KSN917523 LCD917522:LCJ917523 LLZ917522:LMF917523 LVV917522:LWB917523 MFR917522:MFX917523 MPN917522:MPT917523 MZJ917522:MZP917523 NJF917522:NJL917523 NTB917522:NTH917523 OCX917522:ODD917523 OMT917522:OMZ917523 OWP917522:OWV917523 PGL917522:PGR917523 PQH917522:PQN917523 QAD917522:QAJ917523 QJZ917522:QKF917523 QTV917522:QUB917523 RDR917522:RDX917523 RNN917522:RNT917523 RXJ917522:RXP917523 SHF917522:SHL917523 SRB917522:SRH917523 TAX917522:TBD917523 TKT917522:TKZ917523 TUP917522:TUV917523 UEL917522:UER917523 UOH917522:UON917523 UYD917522:UYJ917523 VHZ917522:VIF917523 VRV917522:VSB917523 WBR917522:WBX917523 WLN917522:WLT917523 WVJ917522:WVP917523 B983058:H983059 IX983058:JD983059 ST983058:SZ983059 ACP983058:ACV983059 AML983058:AMR983059 AWH983058:AWN983059 BGD983058:BGJ983059 BPZ983058:BQF983059 BZV983058:CAB983059 CJR983058:CJX983059 CTN983058:CTT983059 DDJ983058:DDP983059 DNF983058:DNL983059 DXB983058:DXH983059 EGX983058:EHD983059 EQT983058:EQZ983059 FAP983058:FAV983059 FKL983058:FKR983059 FUH983058:FUN983059 GED983058:GEJ983059 GNZ983058:GOF983059 GXV983058:GYB983059 HHR983058:HHX983059 HRN983058:HRT983059 IBJ983058:IBP983059 ILF983058:ILL983059 IVB983058:IVH983059 JEX983058:JFD983059 JOT983058:JOZ983059 JYP983058:JYV983059 KIL983058:KIR983059 KSH983058:KSN983059 LCD983058:LCJ983059 LLZ983058:LMF983059 LVV983058:LWB983059 MFR983058:MFX983059 MPN983058:MPT983059 MZJ983058:MZP983059 NJF983058:NJL983059 NTB983058:NTH983059 OCX983058:ODD983059 OMT983058:OMZ983059 OWP983058:OWV983059 PGL983058:PGR983059 PQH983058:PQN983059 QAD983058:QAJ983059 QJZ983058:QKF983059 QTV983058:QUB983059 RDR983058:RDX983059 RNN983058:RNT983059 RXJ983058:RXP983059 SHF983058:SHL983059 SRB983058:SRH983059 TAX983058:TBD983059 TKT983058:TKZ983059 TUP983058:TUV983059 UEL983058:UER983059 UOH983058:UON983059 UYD983058:UYJ983059 VHZ983058:VIF983059 VRV983058:VSB983059 WBR983058:WBX983059 WLN983058:WLT983059 WVJ983058:WVP983059 B22:H23 IX22:JD23 ST22:SZ23 ACP22:ACV23 AML22:AMR23 AWH22:AWN23 BGD22:BGJ23 BPZ22:BQF23 BZV22:CAB23 CJR22:CJX23 CTN22:CTT23 DDJ22:DDP23 DNF22:DNL23 DXB22:DXH23 EGX22:EHD23 EQT22:EQZ23 FAP22:FAV23 FKL22:FKR23 FUH22:FUN23 GED22:GEJ23 GNZ22:GOF23 GXV22:GYB23 HHR22:HHX23 HRN22:HRT23 IBJ22:IBP23 ILF22:ILL23 IVB22:IVH23 JEX22:JFD23 JOT22:JOZ23 JYP22:JYV23 KIL22:KIR23 KSH22:KSN23 LCD22:LCJ23 LLZ22:LMF23 LVV22:LWB23 MFR22:MFX23 MPN22:MPT23 MZJ22:MZP23 NJF22:NJL23 NTB22:NTH23 OCX22:ODD23 OMT22:OMZ23 OWP22:OWV23 PGL22:PGR23 PQH22:PQN23 QAD22:QAJ23 QJZ22:QKF23 QTV22:QUB23 RDR22:RDX23 RNN22:RNT23 RXJ22:RXP23 SHF22:SHL23 SRB22:SRH23 TAX22:TBD23 TKT22:TKZ23 TUP22:TUV23 UEL22:UER23 UOH22:UON23 UYD22:UYJ23 VHZ22:VIF23 VRV22:VSB23 WBR22:WBX23 WLN22:WLT23 WVJ22:WVP23 B65558:H65559 IX65558:JD65559 ST65558:SZ65559 ACP65558:ACV65559 AML65558:AMR65559 AWH65558:AWN65559 BGD65558:BGJ65559 BPZ65558:BQF65559 BZV65558:CAB65559 CJR65558:CJX65559 CTN65558:CTT65559 DDJ65558:DDP65559 DNF65558:DNL65559 DXB65558:DXH65559 EGX65558:EHD65559 EQT65558:EQZ65559 FAP65558:FAV65559 FKL65558:FKR65559 FUH65558:FUN65559 GED65558:GEJ65559 GNZ65558:GOF65559 GXV65558:GYB65559 HHR65558:HHX65559 HRN65558:HRT65559 IBJ65558:IBP65559 ILF65558:ILL65559 IVB65558:IVH65559 JEX65558:JFD65559 JOT65558:JOZ65559 JYP65558:JYV65559 KIL65558:KIR65559 KSH65558:KSN65559 LCD65558:LCJ65559 LLZ65558:LMF65559 LVV65558:LWB65559 MFR65558:MFX65559 MPN65558:MPT65559 MZJ65558:MZP65559 NJF65558:NJL65559 NTB65558:NTH65559 OCX65558:ODD65559 OMT65558:OMZ65559 OWP65558:OWV65559 PGL65558:PGR65559 PQH65558:PQN65559 QAD65558:QAJ65559 QJZ65558:QKF65559 QTV65558:QUB65559 RDR65558:RDX65559 RNN65558:RNT65559 RXJ65558:RXP65559 SHF65558:SHL65559 SRB65558:SRH65559 TAX65558:TBD65559 TKT65558:TKZ65559 TUP65558:TUV65559 UEL65558:UER65559 UOH65558:UON65559 UYD65558:UYJ65559 VHZ65558:VIF65559 VRV65558:VSB65559 WBR65558:WBX65559 WLN65558:WLT65559 WVJ65558:WVP65559 B131094:H131095 IX131094:JD131095 ST131094:SZ131095 ACP131094:ACV131095 AML131094:AMR131095 AWH131094:AWN131095 BGD131094:BGJ131095 BPZ131094:BQF131095 BZV131094:CAB131095 CJR131094:CJX131095 CTN131094:CTT131095 DDJ131094:DDP131095 DNF131094:DNL131095 DXB131094:DXH131095 EGX131094:EHD131095 EQT131094:EQZ131095 FAP131094:FAV131095 FKL131094:FKR131095 FUH131094:FUN131095 GED131094:GEJ131095 GNZ131094:GOF131095 GXV131094:GYB131095 HHR131094:HHX131095 HRN131094:HRT131095 IBJ131094:IBP131095 ILF131094:ILL131095 IVB131094:IVH131095 JEX131094:JFD131095 JOT131094:JOZ131095 JYP131094:JYV131095 KIL131094:KIR131095 KSH131094:KSN131095 LCD131094:LCJ131095 LLZ131094:LMF131095 LVV131094:LWB131095 MFR131094:MFX131095 MPN131094:MPT131095 MZJ131094:MZP131095 NJF131094:NJL131095 NTB131094:NTH131095 OCX131094:ODD131095 OMT131094:OMZ131095 OWP131094:OWV131095 PGL131094:PGR131095 PQH131094:PQN131095 QAD131094:QAJ131095 QJZ131094:QKF131095 QTV131094:QUB131095 RDR131094:RDX131095 RNN131094:RNT131095 RXJ131094:RXP131095 SHF131094:SHL131095 SRB131094:SRH131095 TAX131094:TBD131095 TKT131094:TKZ131095 TUP131094:TUV131095 UEL131094:UER131095 UOH131094:UON131095 UYD131094:UYJ131095 VHZ131094:VIF131095 VRV131094:VSB131095 WBR131094:WBX131095 WLN131094:WLT131095 WVJ131094:WVP131095 B196630:H196631 IX196630:JD196631 ST196630:SZ196631 ACP196630:ACV196631 AML196630:AMR196631 AWH196630:AWN196631 BGD196630:BGJ196631 BPZ196630:BQF196631 BZV196630:CAB196631 CJR196630:CJX196631 CTN196630:CTT196631 DDJ196630:DDP196631 DNF196630:DNL196631 DXB196630:DXH196631 EGX196630:EHD196631 EQT196630:EQZ196631 FAP196630:FAV196631 FKL196630:FKR196631 FUH196630:FUN196631 GED196630:GEJ196631 GNZ196630:GOF196631 GXV196630:GYB196631 HHR196630:HHX196631 HRN196630:HRT196631 IBJ196630:IBP196631 ILF196630:ILL196631 IVB196630:IVH196631 JEX196630:JFD196631 JOT196630:JOZ196631 JYP196630:JYV196631 KIL196630:KIR196631 KSH196630:KSN196631 LCD196630:LCJ196631 LLZ196630:LMF196631 LVV196630:LWB196631 MFR196630:MFX196631 MPN196630:MPT196631 MZJ196630:MZP196631 NJF196630:NJL196631 NTB196630:NTH196631 OCX196630:ODD196631 OMT196630:OMZ196631 OWP196630:OWV196631 PGL196630:PGR196631 PQH196630:PQN196631 QAD196630:QAJ196631 QJZ196630:QKF196631 QTV196630:QUB196631 RDR196630:RDX196631 RNN196630:RNT196631 RXJ196630:RXP196631 SHF196630:SHL196631 SRB196630:SRH196631 TAX196630:TBD196631 TKT196630:TKZ196631 TUP196630:TUV196631 UEL196630:UER196631 UOH196630:UON196631 UYD196630:UYJ196631 VHZ196630:VIF196631 VRV196630:VSB196631 WBR196630:WBX196631 WLN196630:WLT196631 WVJ196630:WVP196631 B262166:H262167 IX262166:JD262167 ST262166:SZ262167 ACP262166:ACV262167 AML262166:AMR262167 AWH262166:AWN262167 BGD262166:BGJ262167 BPZ262166:BQF262167 BZV262166:CAB262167 CJR262166:CJX262167 CTN262166:CTT262167 DDJ262166:DDP262167 DNF262166:DNL262167 DXB262166:DXH262167 EGX262166:EHD262167 EQT262166:EQZ262167 FAP262166:FAV262167 FKL262166:FKR262167 FUH262166:FUN262167 GED262166:GEJ262167 GNZ262166:GOF262167 GXV262166:GYB262167 HHR262166:HHX262167 HRN262166:HRT262167 IBJ262166:IBP262167 ILF262166:ILL262167 IVB262166:IVH262167 JEX262166:JFD262167 JOT262166:JOZ262167 JYP262166:JYV262167 KIL262166:KIR262167 KSH262166:KSN262167 LCD262166:LCJ262167 LLZ262166:LMF262167 LVV262166:LWB262167 MFR262166:MFX262167 MPN262166:MPT262167 MZJ262166:MZP262167 NJF262166:NJL262167 NTB262166:NTH262167 OCX262166:ODD262167 OMT262166:OMZ262167 OWP262166:OWV262167 PGL262166:PGR262167 PQH262166:PQN262167 QAD262166:QAJ262167 QJZ262166:QKF262167 QTV262166:QUB262167 RDR262166:RDX262167 RNN262166:RNT262167 RXJ262166:RXP262167 SHF262166:SHL262167 SRB262166:SRH262167 TAX262166:TBD262167 TKT262166:TKZ262167 TUP262166:TUV262167 UEL262166:UER262167 UOH262166:UON262167 UYD262166:UYJ262167 VHZ262166:VIF262167 VRV262166:VSB262167 WBR262166:WBX262167 WLN262166:WLT262167 WVJ262166:WVP262167 B327702:H327703 IX327702:JD327703 ST327702:SZ327703 ACP327702:ACV327703 AML327702:AMR327703 AWH327702:AWN327703 BGD327702:BGJ327703 BPZ327702:BQF327703 BZV327702:CAB327703 CJR327702:CJX327703 CTN327702:CTT327703 DDJ327702:DDP327703 DNF327702:DNL327703 DXB327702:DXH327703 EGX327702:EHD327703 EQT327702:EQZ327703 FAP327702:FAV327703 FKL327702:FKR327703 FUH327702:FUN327703 GED327702:GEJ327703 GNZ327702:GOF327703 GXV327702:GYB327703 HHR327702:HHX327703 HRN327702:HRT327703 IBJ327702:IBP327703 ILF327702:ILL327703 IVB327702:IVH327703 JEX327702:JFD327703 JOT327702:JOZ327703 JYP327702:JYV327703 KIL327702:KIR327703 KSH327702:KSN327703 LCD327702:LCJ327703 LLZ327702:LMF327703 LVV327702:LWB327703 MFR327702:MFX327703 MPN327702:MPT327703 MZJ327702:MZP327703 NJF327702:NJL327703 NTB327702:NTH327703 OCX327702:ODD327703 OMT327702:OMZ327703 OWP327702:OWV327703 PGL327702:PGR327703 PQH327702:PQN327703 QAD327702:QAJ327703 QJZ327702:QKF327703 QTV327702:QUB327703 RDR327702:RDX327703 RNN327702:RNT327703 RXJ327702:RXP327703 SHF327702:SHL327703 SRB327702:SRH327703 TAX327702:TBD327703 TKT327702:TKZ327703 TUP327702:TUV327703 UEL327702:UER327703 UOH327702:UON327703 UYD327702:UYJ327703 VHZ327702:VIF327703 VRV327702:VSB327703 WBR327702:WBX327703 WLN327702:WLT327703 WVJ327702:WVP327703 B393238:H393239 IX393238:JD393239 ST393238:SZ393239 ACP393238:ACV393239 AML393238:AMR393239 AWH393238:AWN393239 BGD393238:BGJ393239 BPZ393238:BQF393239 BZV393238:CAB393239 CJR393238:CJX393239 CTN393238:CTT393239 DDJ393238:DDP393239 DNF393238:DNL393239 DXB393238:DXH393239 EGX393238:EHD393239 EQT393238:EQZ393239 FAP393238:FAV393239 FKL393238:FKR393239 FUH393238:FUN393239 GED393238:GEJ393239 GNZ393238:GOF393239 GXV393238:GYB393239 HHR393238:HHX393239 HRN393238:HRT393239 IBJ393238:IBP393239 ILF393238:ILL393239 IVB393238:IVH393239 JEX393238:JFD393239 JOT393238:JOZ393239 JYP393238:JYV393239 KIL393238:KIR393239 KSH393238:KSN393239 LCD393238:LCJ393239 LLZ393238:LMF393239 LVV393238:LWB393239 MFR393238:MFX393239 MPN393238:MPT393239 MZJ393238:MZP393239 NJF393238:NJL393239 NTB393238:NTH393239 OCX393238:ODD393239 OMT393238:OMZ393239 OWP393238:OWV393239 PGL393238:PGR393239 PQH393238:PQN393239 QAD393238:QAJ393239 QJZ393238:QKF393239 QTV393238:QUB393239 RDR393238:RDX393239 RNN393238:RNT393239 RXJ393238:RXP393239 SHF393238:SHL393239 SRB393238:SRH393239 TAX393238:TBD393239 TKT393238:TKZ393239 TUP393238:TUV393239 UEL393238:UER393239 UOH393238:UON393239 UYD393238:UYJ393239 VHZ393238:VIF393239 VRV393238:VSB393239 WBR393238:WBX393239 WLN393238:WLT393239 WVJ393238:WVP393239 B458774:H458775 IX458774:JD458775 ST458774:SZ458775 ACP458774:ACV458775 AML458774:AMR458775 AWH458774:AWN458775 BGD458774:BGJ458775 BPZ458774:BQF458775 BZV458774:CAB458775 CJR458774:CJX458775 CTN458774:CTT458775 DDJ458774:DDP458775 DNF458774:DNL458775 DXB458774:DXH458775 EGX458774:EHD458775 EQT458774:EQZ458775 FAP458774:FAV458775 FKL458774:FKR458775 FUH458774:FUN458775 GED458774:GEJ458775 GNZ458774:GOF458775 GXV458774:GYB458775 HHR458774:HHX458775 HRN458774:HRT458775 IBJ458774:IBP458775 ILF458774:ILL458775 IVB458774:IVH458775 JEX458774:JFD458775 JOT458774:JOZ458775 JYP458774:JYV458775 KIL458774:KIR458775 KSH458774:KSN458775 LCD458774:LCJ458775 LLZ458774:LMF458775 LVV458774:LWB458775 MFR458774:MFX458775 MPN458774:MPT458775 MZJ458774:MZP458775 NJF458774:NJL458775 NTB458774:NTH458775 OCX458774:ODD458775 OMT458774:OMZ458775 OWP458774:OWV458775 PGL458774:PGR458775 PQH458774:PQN458775 QAD458774:QAJ458775 QJZ458774:QKF458775 QTV458774:QUB458775 RDR458774:RDX458775 RNN458774:RNT458775 RXJ458774:RXP458775 SHF458774:SHL458775 SRB458774:SRH458775 TAX458774:TBD458775 TKT458774:TKZ458775 TUP458774:TUV458775 UEL458774:UER458775 UOH458774:UON458775 UYD458774:UYJ458775 VHZ458774:VIF458775 VRV458774:VSB458775 WBR458774:WBX458775 WLN458774:WLT458775 WVJ458774:WVP458775 B524310:H524311 IX524310:JD524311 ST524310:SZ524311 ACP524310:ACV524311 AML524310:AMR524311 AWH524310:AWN524311 BGD524310:BGJ524311 BPZ524310:BQF524311 BZV524310:CAB524311 CJR524310:CJX524311 CTN524310:CTT524311 DDJ524310:DDP524311 DNF524310:DNL524311 DXB524310:DXH524311 EGX524310:EHD524311 EQT524310:EQZ524311 FAP524310:FAV524311 FKL524310:FKR524311 FUH524310:FUN524311 GED524310:GEJ524311 GNZ524310:GOF524311 GXV524310:GYB524311 HHR524310:HHX524311 HRN524310:HRT524311 IBJ524310:IBP524311 ILF524310:ILL524311 IVB524310:IVH524311 JEX524310:JFD524311 JOT524310:JOZ524311 JYP524310:JYV524311 KIL524310:KIR524311 KSH524310:KSN524311 LCD524310:LCJ524311 LLZ524310:LMF524311 LVV524310:LWB524311 MFR524310:MFX524311 MPN524310:MPT524311 MZJ524310:MZP524311 NJF524310:NJL524311 NTB524310:NTH524311 OCX524310:ODD524311 OMT524310:OMZ524311 OWP524310:OWV524311 PGL524310:PGR524311 PQH524310:PQN524311 QAD524310:QAJ524311 QJZ524310:QKF524311 QTV524310:QUB524311 RDR524310:RDX524311 RNN524310:RNT524311 RXJ524310:RXP524311 SHF524310:SHL524311 SRB524310:SRH524311 TAX524310:TBD524311 TKT524310:TKZ524311 TUP524310:TUV524311 UEL524310:UER524311 UOH524310:UON524311 UYD524310:UYJ524311 VHZ524310:VIF524311 VRV524310:VSB524311 WBR524310:WBX524311 WLN524310:WLT524311 WVJ524310:WVP524311 B589846:H589847 IX589846:JD589847 ST589846:SZ589847 ACP589846:ACV589847 AML589846:AMR589847 AWH589846:AWN589847 BGD589846:BGJ589847 BPZ589846:BQF589847 BZV589846:CAB589847 CJR589846:CJX589847 CTN589846:CTT589847 DDJ589846:DDP589847 DNF589846:DNL589847 DXB589846:DXH589847 EGX589846:EHD589847 EQT589846:EQZ589847 FAP589846:FAV589847 FKL589846:FKR589847 FUH589846:FUN589847 GED589846:GEJ589847 GNZ589846:GOF589847 GXV589846:GYB589847 HHR589846:HHX589847 HRN589846:HRT589847 IBJ589846:IBP589847 ILF589846:ILL589847 IVB589846:IVH589847 JEX589846:JFD589847 JOT589846:JOZ589847 JYP589846:JYV589847 KIL589846:KIR589847 KSH589846:KSN589847 LCD589846:LCJ589847 LLZ589846:LMF589847 LVV589846:LWB589847 MFR589846:MFX589847 MPN589846:MPT589847 MZJ589846:MZP589847 NJF589846:NJL589847 NTB589846:NTH589847 OCX589846:ODD589847 OMT589846:OMZ589847 OWP589846:OWV589847 PGL589846:PGR589847 PQH589846:PQN589847 QAD589846:QAJ589847 QJZ589846:QKF589847 QTV589846:QUB589847 RDR589846:RDX589847 RNN589846:RNT589847 RXJ589846:RXP589847 SHF589846:SHL589847 SRB589846:SRH589847 TAX589846:TBD589847 TKT589846:TKZ589847 TUP589846:TUV589847 UEL589846:UER589847 UOH589846:UON589847 UYD589846:UYJ589847 VHZ589846:VIF589847 VRV589846:VSB589847 WBR589846:WBX589847 WLN589846:WLT589847 WVJ589846:WVP589847 B655382:H655383 IX655382:JD655383 ST655382:SZ655383 ACP655382:ACV655383 AML655382:AMR655383 AWH655382:AWN655383 BGD655382:BGJ655383 BPZ655382:BQF655383 BZV655382:CAB655383 CJR655382:CJX655383 CTN655382:CTT655383 DDJ655382:DDP655383 DNF655382:DNL655383 DXB655382:DXH655383 EGX655382:EHD655383 EQT655382:EQZ655383 FAP655382:FAV655383 FKL655382:FKR655383 FUH655382:FUN655383 GED655382:GEJ655383 GNZ655382:GOF655383 GXV655382:GYB655383 HHR655382:HHX655383 HRN655382:HRT655383 IBJ655382:IBP655383 ILF655382:ILL655383 IVB655382:IVH655383 JEX655382:JFD655383 JOT655382:JOZ655383 JYP655382:JYV655383 KIL655382:KIR655383 KSH655382:KSN655383 LCD655382:LCJ655383 LLZ655382:LMF655383 LVV655382:LWB655383 MFR655382:MFX655383 MPN655382:MPT655383 MZJ655382:MZP655383 NJF655382:NJL655383 NTB655382:NTH655383 OCX655382:ODD655383 OMT655382:OMZ655383 OWP655382:OWV655383 PGL655382:PGR655383 PQH655382:PQN655383 QAD655382:QAJ655383 QJZ655382:QKF655383 QTV655382:QUB655383 RDR655382:RDX655383 RNN655382:RNT655383 RXJ655382:RXP655383 SHF655382:SHL655383 SRB655382:SRH655383 TAX655382:TBD655383 TKT655382:TKZ655383 TUP655382:TUV655383 UEL655382:UER655383 UOH655382:UON655383 UYD655382:UYJ655383 VHZ655382:VIF655383 VRV655382:VSB655383 WBR655382:WBX655383 WLN655382:WLT655383 WVJ655382:WVP655383 B720918:H720919 IX720918:JD720919 ST720918:SZ720919 ACP720918:ACV720919 AML720918:AMR720919 AWH720918:AWN720919 BGD720918:BGJ720919 BPZ720918:BQF720919 BZV720918:CAB720919 CJR720918:CJX720919 CTN720918:CTT720919 DDJ720918:DDP720919 DNF720918:DNL720919 DXB720918:DXH720919 EGX720918:EHD720919 EQT720918:EQZ720919 FAP720918:FAV720919 FKL720918:FKR720919 FUH720918:FUN720919 GED720918:GEJ720919 GNZ720918:GOF720919 GXV720918:GYB720919 HHR720918:HHX720919 HRN720918:HRT720919 IBJ720918:IBP720919 ILF720918:ILL720919 IVB720918:IVH720919 JEX720918:JFD720919 JOT720918:JOZ720919 JYP720918:JYV720919 KIL720918:KIR720919 KSH720918:KSN720919 LCD720918:LCJ720919 LLZ720918:LMF720919 LVV720918:LWB720919 MFR720918:MFX720919 MPN720918:MPT720919 MZJ720918:MZP720919 NJF720918:NJL720919 NTB720918:NTH720919 OCX720918:ODD720919 OMT720918:OMZ720919 OWP720918:OWV720919 PGL720918:PGR720919 PQH720918:PQN720919 QAD720918:QAJ720919 QJZ720918:QKF720919 QTV720918:QUB720919 RDR720918:RDX720919 RNN720918:RNT720919 RXJ720918:RXP720919 SHF720918:SHL720919 SRB720918:SRH720919 TAX720918:TBD720919 TKT720918:TKZ720919 TUP720918:TUV720919 UEL720918:UER720919 UOH720918:UON720919 UYD720918:UYJ720919 VHZ720918:VIF720919 VRV720918:VSB720919 WBR720918:WBX720919 WLN720918:WLT720919 WVJ720918:WVP720919 B786454:H786455 IX786454:JD786455 ST786454:SZ786455 ACP786454:ACV786455 AML786454:AMR786455 AWH786454:AWN786455 BGD786454:BGJ786455 BPZ786454:BQF786455 BZV786454:CAB786455 CJR786454:CJX786455 CTN786454:CTT786455 DDJ786454:DDP786455 DNF786454:DNL786455 DXB786454:DXH786455 EGX786454:EHD786455 EQT786454:EQZ786455 FAP786454:FAV786455 FKL786454:FKR786455 FUH786454:FUN786455 GED786454:GEJ786455 GNZ786454:GOF786455 GXV786454:GYB786455 HHR786454:HHX786455 HRN786454:HRT786455 IBJ786454:IBP786455 ILF786454:ILL786455 IVB786454:IVH786455 JEX786454:JFD786455 JOT786454:JOZ786455 JYP786454:JYV786455 KIL786454:KIR786455 KSH786454:KSN786455 LCD786454:LCJ786455 LLZ786454:LMF786455 LVV786454:LWB786455 MFR786454:MFX786455 MPN786454:MPT786455 MZJ786454:MZP786455 NJF786454:NJL786455 NTB786454:NTH786455 OCX786454:ODD786455 OMT786454:OMZ786455 OWP786454:OWV786455 PGL786454:PGR786455 PQH786454:PQN786455 QAD786454:QAJ786455 QJZ786454:QKF786455 QTV786454:QUB786455 RDR786454:RDX786455 RNN786454:RNT786455 RXJ786454:RXP786455 SHF786454:SHL786455 SRB786454:SRH786455 TAX786454:TBD786455 TKT786454:TKZ786455 TUP786454:TUV786455 UEL786454:UER786455 UOH786454:UON786455 UYD786454:UYJ786455 VHZ786454:VIF786455 VRV786454:VSB786455 WBR786454:WBX786455 WLN786454:WLT786455 WVJ786454:WVP786455 B851990:H851991 IX851990:JD851991 ST851990:SZ851991 ACP851990:ACV851991 AML851990:AMR851991 AWH851990:AWN851991 BGD851990:BGJ851991 BPZ851990:BQF851991 BZV851990:CAB851991 CJR851990:CJX851991 CTN851990:CTT851991 DDJ851990:DDP851991 DNF851990:DNL851991 DXB851990:DXH851991 EGX851990:EHD851991 EQT851990:EQZ851991 FAP851990:FAV851991 FKL851990:FKR851991 FUH851990:FUN851991 GED851990:GEJ851991 GNZ851990:GOF851991 GXV851990:GYB851991 HHR851990:HHX851991 HRN851990:HRT851991 IBJ851990:IBP851991 ILF851990:ILL851991 IVB851990:IVH851991 JEX851990:JFD851991 JOT851990:JOZ851991 JYP851990:JYV851991 KIL851990:KIR851991 KSH851990:KSN851991 LCD851990:LCJ851991 LLZ851990:LMF851991 LVV851990:LWB851991 MFR851990:MFX851991 MPN851990:MPT851991 MZJ851990:MZP851991 NJF851990:NJL851991 NTB851990:NTH851991 OCX851990:ODD851991 OMT851990:OMZ851991 OWP851990:OWV851991 PGL851990:PGR851991 PQH851990:PQN851991 QAD851990:QAJ851991 QJZ851990:QKF851991 QTV851990:QUB851991 RDR851990:RDX851991 RNN851990:RNT851991 RXJ851990:RXP851991 SHF851990:SHL851991 SRB851990:SRH851991 TAX851990:TBD851991 TKT851990:TKZ851991 TUP851990:TUV851991 UEL851990:UER851991 UOH851990:UON851991 UYD851990:UYJ851991 VHZ851990:VIF851991 VRV851990:VSB851991 WBR851990:WBX851991 WLN851990:WLT851991 WVJ851990:WVP851991 B917526:H917527 IX917526:JD917527 ST917526:SZ917527 ACP917526:ACV917527 AML917526:AMR917527 AWH917526:AWN917527 BGD917526:BGJ917527 BPZ917526:BQF917527 BZV917526:CAB917527 CJR917526:CJX917527 CTN917526:CTT917527 DDJ917526:DDP917527 DNF917526:DNL917527 DXB917526:DXH917527 EGX917526:EHD917527 EQT917526:EQZ917527 FAP917526:FAV917527 FKL917526:FKR917527 FUH917526:FUN917527 GED917526:GEJ917527 GNZ917526:GOF917527 GXV917526:GYB917527 HHR917526:HHX917527 HRN917526:HRT917527 IBJ917526:IBP917527 ILF917526:ILL917527 IVB917526:IVH917527 JEX917526:JFD917527 JOT917526:JOZ917527 JYP917526:JYV917527 KIL917526:KIR917527 KSH917526:KSN917527 LCD917526:LCJ917527 LLZ917526:LMF917527 LVV917526:LWB917527 MFR917526:MFX917527 MPN917526:MPT917527 MZJ917526:MZP917527 NJF917526:NJL917527 NTB917526:NTH917527 OCX917526:ODD917527 OMT917526:OMZ917527 OWP917526:OWV917527 PGL917526:PGR917527 PQH917526:PQN917527 QAD917526:QAJ917527 QJZ917526:QKF917527 QTV917526:QUB917527 RDR917526:RDX917527 RNN917526:RNT917527 RXJ917526:RXP917527 SHF917526:SHL917527 SRB917526:SRH917527 TAX917526:TBD917527 TKT917526:TKZ917527 TUP917526:TUV917527 UEL917526:UER917527 UOH917526:UON917527 UYD917526:UYJ917527 VHZ917526:VIF917527 VRV917526:VSB917527 WBR917526:WBX917527 WLN917526:WLT917527 WVJ917526:WVP917527 B983062:H983063 IX983062:JD983063 ST983062:SZ983063 ACP983062:ACV983063 AML983062:AMR983063 AWH983062:AWN983063 BGD983062:BGJ983063 BPZ983062:BQF983063 BZV983062:CAB983063 CJR983062:CJX983063 CTN983062:CTT983063 DDJ983062:DDP983063 DNF983062:DNL983063 DXB983062:DXH983063 EGX983062:EHD983063 EQT983062:EQZ983063 FAP983062:FAV983063 FKL983062:FKR983063 FUH983062:FUN983063 GED983062:GEJ983063 GNZ983062:GOF983063 GXV983062:GYB983063 HHR983062:HHX983063 HRN983062:HRT983063 IBJ983062:IBP983063 ILF983062:ILL983063 IVB983062:IVH983063 JEX983062:JFD983063 JOT983062:JOZ983063 JYP983062:JYV983063 KIL983062:KIR983063 KSH983062:KSN983063 LCD983062:LCJ983063 LLZ983062:LMF983063 LVV983062:LWB983063 MFR983062:MFX983063 MPN983062:MPT983063 MZJ983062:MZP983063 NJF983062:NJL983063 NTB983062:NTH983063 OCX983062:ODD983063 OMT983062:OMZ983063 OWP983062:OWV983063 PGL983062:PGR983063 PQH983062:PQN983063 QAD983062:QAJ983063 QJZ983062:QKF983063 QTV983062:QUB983063 RDR983062:RDX983063 RNN983062:RNT983063 RXJ983062:RXP983063 SHF983062:SHL983063 SRB983062:SRH983063 TAX983062:TBD983063 TKT983062:TKZ983063 TUP983062:TUV983063 UEL983062:UER983063 UOH983062:UON983063 UYD983062:UYJ983063 VHZ983062:VIF983063 VRV983062:VSB983063 WBR983062:WBX983063 WLN983062:WLT983063 WVJ983062:WVP983063 B25:H26 IX25:JD26 ST25:SZ26 ACP25:ACV26 AML25:AMR26 AWH25:AWN26 BGD25:BGJ26 BPZ25:BQF26 BZV25:CAB26 CJR25:CJX26 CTN25:CTT26 DDJ25:DDP26 DNF25:DNL26 DXB25:DXH26 EGX25:EHD26 EQT25:EQZ26 FAP25:FAV26 FKL25:FKR26 FUH25:FUN26 GED25:GEJ26 GNZ25:GOF26 GXV25:GYB26 HHR25:HHX26 HRN25:HRT26 IBJ25:IBP26 ILF25:ILL26 IVB25:IVH26 JEX25:JFD26 JOT25:JOZ26 JYP25:JYV26 KIL25:KIR26 KSH25:KSN26 LCD25:LCJ26 LLZ25:LMF26 LVV25:LWB26 MFR25:MFX26 MPN25:MPT26 MZJ25:MZP26 NJF25:NJL26 NTB25:NTH26 OCX25:ODD26 OMT25:OMZ26 OWP25:OWV26 PGL25:PGR26 PQH25:PQN26 QAD25:QAJ26 QJZ25:QKF26 QTV25:QUB26 RDR25:RDX26 RNN25:RNT26 RXJ25:RXP26 SHF25:SHL26 SRB25:SRH26 TAX25:TBD26 TKT25:TKZ26 TUP25:TUV26 UEL25:UER26 UOH25:UON26 UYD25:UYJ26 VHZ25:VIF26 VRV25:VSB26 WBR25:WBX26 WLN25:WLT26 WVJ25:WVP26 B65561:H65562 IX65561:JD65562 ST65561:SZ65562 ACP65561:ACV65562 AML65561:AMR65562 AWH65561:AWN65562 BGD65561:BGJ65562 BPZ65561:BQF65562 BZV65561:CAB65562 CJR65561:CJX65562 CTN65561:CTT65562 DDJ65561:DDP65562 DNF65561:DNL65562 DXB65561:DXH65562 EGX65561:EHD65562 EQT65561:EQZ65562 FAP65561:FAV65562 FKL65561:FKR65562 FUH65561:FUN65562 GED65561:GEJ65562 GNZ65561:GOF65562 GXV65561:GYB65562 HHR65561:HHX65562 HRN65561:HRT65562 IBJ65561:IBP65562 ILF65561:ILL65562 IVB65561:IVH65562 JEX65561:JFD65562 JOT65561:JOZ65562 JYP65561:JYV65562 KIL65561:KIR65562 KSH65561:KSN65562 LCD65561:LCJ65562 LLZ65561:LMF65562 LVV65561:LWB65562 MFR65561:MFX65562 MPN65561:MPT65562 MZJ65561:MZP65562 NJF65561:NJL65562 NTB65561:NTH65562 OCX65561:ODD65562 OMT65561:OMZ65562 OWP65561:OWV65562 PGL65561:PGR65562 PQH65561:PQN65562 QAD65561:QAJ65562 QJZ65561:QKF65562 QTV65561:QUB65562 RDR65561:RDX65562 RNN65561:RNT65562 RXJ65561:RXP65562 SHF65561:SHL65562 SRB65561:SRH65562 TAX65561:TBD65562 TKT65561:TKZ65562 TUP65561:TUV65562 UEL65561:UER65562 UOH65561:UON65562 UYD65561:UYJ65562 VHZ65561:VIF65562 VRV65561:VSB65562 WBR65561:WBX65562 WLN65561:WLT65562 WVJ65561:WVP65562 B131097:H131098 IX131097:JD131098 ST131097:SZ131098 ACP131097:ACV131098 AML131097:AMR131098 AWH131097:AWN131098 BGD131097:BGJ131098 BPZ131097:BQF131098 BZV131097:CAB131098 CJR131097:CJX131098 CTN131097:CTT131098 DDJ131097:DDP131098 DNF131097:DNL131098 DXB131097:DXH131098 EGX131097:EHD131098 EQT131097:EQZ131098 FAP131097:FAV131098 FKL131097:FKR131098 FUH131097:FUN131098 GED131097:GEJ131098 GNZ131097:GOF131098 GXV131097:GYB131098 HHR131097:HHX131098 HRN131097:HRT131098 IBJ131097:IBP131098 ILF131097:ILL131098 IVB131097:IVH131098 JEX131097:JFD131098 JOT131097:JOZ131098 JYP131097:JYV131098 KIL131097:KIR131098 KSH131097:KSN131098 LCD131097:LCJ131098 LLZ131097:LMF131098 LVV131097:LWB131098 MFR131097:MFX131098 MPN131097:MPT131098 MZJ131097:MZP131098 NJF131097:NJL131098 NTB131097:NTH131098 OCX131097:ODD131098 OMT131097:OMZ131098 OWP131097:OWV131098 PGL131097:PGR131098 PQH131097:PQN131098 QAD131097:QAJ131098 QJZ131097:QKF131098 QTV131097:QUB131098 RDR131097:RDX131098 RNN131097:RNT131098 RXJ131097:RXP131098 SHF131097:SHL131098 SRB131097:SRH131098 TAX131097:TBD131098 TKT131097:TKZ131098 TUP131097:TUV131098 UEL131097:UER131098 UOH131097:UON131098 UYD131097:UYJ131098 VHZ131097:VIF131098 VRV131097:VSB131098 WBR131097:WBX131098 WLN131097:WLT131098 WVJ131097:WVP131098 B196633:H196634 IX196633:JD196634 ST196633:SZ196634 ACP196633:ACV196634 AML196633:AMR196634 AWH196633:AWN196634 BGD196633:BGJ196634 BPZ196633:BQF196634 BZV196633:CAB196634 CJR196633:CJX196634 CTN196633:CTT196634 DDJ196633:DDP196634 DNF196633:DNL196634 DXB196633:DXH196634 EGX196633:EHD196634 EQT196633:EQZ196634 FAP196633:FAV196634 FKL196633:FKR196634 FUH196633:FUN196634 GED196633:GEJ196634 GNZ196633:GOF196634 GXV196633:GYB196634 HHR196633:HHX196634 HRN196633:HRT196634 IBJ196633:IBP196634 ILF196633:ILL196634 IVB196633:IVH196634 JEX196633:JFD196634 JOT196633:JOZ196634 JYP196633:JYV196634 KIL196633:KIR196634 KSH196633:KSN196634 LCD196633:LCJ196634 LLZ196633:LMF196634 LVV196633:LWB196634 MFR196633:MFX196634 MPN196633:MPT196634 MZJ196633:MZP196634 NJF196633:NJL196634 NTB196633:NTH196634 OCX196633:ODD196634 OMT196633:OMZ196634 OWP196633:OWV196634 PGL196633:PGR196634 PQH196633:PQN196634 QAD196633:QAJ196634 QJZ196633:QKF196634 QTV196633:QUB196634 RDR196633:RDX196634 RNN196633:RNT196634 RXJ196633:RXP196634 SHF196633:SHL196634 SRB196633:SRH196634 TAX196633:TBD196634 TKT196633:TKZ196634 TUP196633:TUV196634 UEL196633:UER196634 UOH196633:UON196634 UYD196633:UYJ196634 VHZ196633:VIF196634 VRV196633:VSB196634 WBR196633:WBX196634 WLN196633:WLT196634 WVJ196633:WVP196634 B262169:H262170 IX262169:JD262170 ST262169:SZ262170 ACP262169:ACV262170 AML262169:AMR262170 AWH262169:AWN262170 BGD262169:BGJ262170 BPZ262169:BQF262170 BZV262169:CAB262170 CJR262169:CJX262170 CTN262169:CTT262170 DDJ262169:DDP262170 DNF262169:DNL262170 DXB262169:DXH262170 EGX262169:EHD262170 EQT262169:EQZ262170 FAP262169:FAV262170 FKL262169:FKR262170 FUH262169:FUN262170 GED262169:GEJ262170 GNZ262169:GOF262170 GXV262169:GYB262170 HHR262169:HHX262170 HRN262169:HRT262170 IBJ262169:IBP262170 ILF262169:ILL262170 IVB262169:IVH262170 JEX262169:JFD262170 JOT262169:JOZ262170 JYP262169:JYV262170 KIL262169:KIR262170 KSH262169:KSN262170 LCD262169:LCJ262170 LLZ262169:LMF262170 LVV262169:LWB262170 MFR262169:MFX262170 MPN262169:MPT262170 MZJ262169:MZP262170 NJF262169:NJL262170 NTB262169:NTH262170 OCX262169:ODD262170 OMT262169:OMZ262170 OWP262169:OWV262170 PGL262169:PGR262170 PQH262169:PQN262170 QAD262169:QAJ262170 QJZ262169:QKF262170 QTV262169:QUB262170 RDR262169:RDX262170 RNN262169:RNT262170 RXJ262169:RXP262170 SHF262169:SHL262170 SRB262169:SRH262170 TAX262169:TBD262170 TKT262169:TKZ262170 TUP262169:TUV262170 UEL262169:UER262170 UOH262169:UON262170 UYD262169:UYJ262170 VHZ262169:VIF262170 VRV262169:VSB262170 WBR262169:WBX262170 WLN262169:WLT262170 WVJ262169:WVP262170 B327705:H327706 IX327705:JD327706 ST327705:SZ327706 ACP327705:ACV327706 AML327705:AMR327706 AWH327705:AWN327706 BGD327705:BGJ327706 BPZ327705:BQF327706 BZV327705:CAB327706 CJR327705:CJX327706 CTN327705:CTT327706 DDJ327705:DDP327706 DNF327705:DNL327706 DXB327705:DXH327706 EGX327705:EHD327706 EQT327705:EQZ327706 FAP327705:FAV327706 FKL327705:FKR327706 FUH327705:FUN327706 GED327705:GEJ327706 GNZ327705:GOF327706 GXV327705:GYB327706 HHR327705:HHX327706 HRN327705:HRT327706 IBJ327705:IBP327706 ILF327705:ILL327706 IVB327705:IVH327706 JEX327705:JFD327706 JOT327705:JOZ327706 JYP327705:JYV327706 KIL327705:KIR327706 KSH327705:KSN327706 LCD327705:LCJ327706 LLZ327705:LMF327706 LVV327705:LWB327706 MFR327705:MFX327706 MPN327705:MPT327706 MZJ327705:MZP327706 NJF327705:NJL327706 NTB327705:NTH327706 OCX327705:ODD327706 OMT327705:OMZ327706 OWP327705:OWV327706 PGL327705:PGR327706 PQH327705:PQN327706 QAD327705:QAJ327706 QJZ327705:QKF327706 QTV327705:QUB327706 RDR327705:RDX327706 RNN327705:RNT327706 RXJ327705:RXP327706 SHF327705:SHL327706 SRB327705:SRH327706 TAX327705:TBD327706 TKT327705:TKZ327706 TUP327705:TUV327706 UEL327705:UER327706 UOH327705:UON327706 UYD327705:UYJ327706 VHZ327705:VIF327706 VRV327705:VSB327706 WBR327705:WBX327706 WLN327705:WLT327706 WVJ327705:WVP327706 B393241:H393242 IX393241:JD393242 ST393241:SZ393242 ACP393241:ACV393242 AML393241:AMR393242 AWH393241:AWN393242 BGD393241:BGJ393242 BPZ393241:BQF393242 BZV393241:CAB393242 CJR393241:CJX393242 CTN393241:CTT393242 DDJ393241:DDP393242 DNF393241:DNL393242 DXB393241:DXH393242 EGX393241:EHD393242 EQT393241:EQZ393242 FAP393241:FAV393242 FKL393241:FKR393242 FUH393241:FUN393242 GED393241:GEJ393242 GNZ393241:GOF393242 GXV393241:GYB393242 HHR393241:HHX393242 HRN393241:HRT393242 IBJ393241:IBP393242 ILF393241:ILL393242 IVB393241:IVH393242 JEX393241:JFD393242 JOT393241:JOZ393242 JYP393241:JYV393242 KIL393241:KIR393242 KSH393241:KSN393242 LCD393241:LCJ393242 LLZ393241:LMF393242 LVV393241:LWB393242 MFR393241:MFX393242 MPN393241:MPT393242 MZJ393241:MZP393242 NJF393241:NJL393242 NTB393241:NTH393242 OCX393241:ODD393242 OMT393241:OMZ393242 OWP393241:OWV393242 PGL393241:PGR393242 PQH393241:PQN393242 QAD393241:QAJ393242 QJZ393241:QKF393242 QTV393241:QUB393242 RDR393241:RDX393242 RNN393241:RNT393242 RXJ393241:RXP393242 SHF393241:SHL393242 SRB393241:SRH393242 TAX393241:TBD393242 TKT393241:TKZ393242 TUP393241:TUV393242 UEL393241:UER393242 UOH393241:UON393242 UYD393241:UYJ393242 VHZ393241:VIF393242 VRV393241:VSB393242 WBR393241:WBX393242 WLN393241:WLT393242 WVJ393241:WVP393242 B458777:H458778 IX458777:JD458778 ST458777:SZ458778 ACP458777:ACV458778 AML458777:AMR458778 AWH458777:AWN458778 BGD458777:BGJ458778 BPZ458777:BQF458778 BZV458777:CAB458778 CJR458777:CJX458778 CTN458777:CTT458778 DDJ458777:DDP458778 DNF458777:DNL458778 DXB458777:DXH458778 EGX458777:EHD458778 EQT458777:EQZ458778 FAP458777:FAV458778 FKL458777:FKR458778 FUH458777:FUN458778 GED458777:GEJ458778 GNZ458777:GOF458778 GXV458777:GYB458778 HHR458777:HHX458778 HRN458777:HRT458778 IBJ458777:IBP458778 ILF458777:ILL458778 IVB458777:IVH458778 JEX458777:JFD458778 JOT458777:JOZ458778 JYP458777:JYV458778 KIL458777:KIR458778 KSH458777:KSN458778 LCD458777:LCJ458778 LLZ458777:LMF458778 LVV458777:LWB458778 MFR458777:MFX458778 MPN458777:MPT458778 MZJ458777:MZP458778 NJF458777:NJL458778 NTB458777:NTH458778 OCX458777:ODD458778 OMT458777:OMZ458778 OWP458777:OWV458778 PGL458777:PGR458778 PQH458777:PQN458778 QAD458777:QAJ458778 QJZ458777:QKF458778 QTV458777:QUB458778 RDR458777:RDX458778 RNN458777:RNT458778 RXJ458777:RXP458778 SHF458777:SHL458778 SRB458777:SRH458778 TAX458777:TBD458778 TKT458777:TKZ458778 TUP458777:TUV458778 UEL458777:UER458778 UOH458777:UON458778 UYD458777:UYJ458778 VHZ458777:VIF458778 VRV458777:VSB458778 WBR458777:WBX458778 WLN458777:WLT458778 WVJ458777:WVP458778 B524313:H524314 IX524313:JD524314 ST524313:SZ524314 ACP524313:ACV524314 AML524313:AMR524314 AWH524313:AWN524314 BGD524313:BGJ524314 BPZ524313:BQF524314 BZV524313:CAB524314 CJR524313:CJX524314 CTN524313:CTT524314 DDJ524313:DDP524314 DNF524313:DNL524314 DXB524313:DXH524314 EGX524313:EHD524314 EQT524313:EQZ524314 FAP524313:FAV524314 FKL524313:FKR524314 FUH524313:FUN524314 GED524313:GEJ524314 GNZ524313:GOF524314 GXV524313:GYB524314 HHR524313:HHX524314 HRN524313:HRT524314 IBJ524313:IBP524314 ILF524313:ILL524314 IVB524313:IVH524314 JEX524313:JFD524314 JOT524313:JOZ524314 JYP524313:JYV524314 KIL524313:KIR524314 KSH524313:KSN524314 LCD524313:LCJ524314 LLZ524313:LMF524314 LVV524313:LWB524314 MFR524313:MFX524314 MPN524313:MPT524314 MZJ524313:MZP524314 NJF524313:NJL524314 NTB524313:NTH524314 OCX524313:ODD524314 OMT524313:OMZ524314 OWP524313:OWV524314 PGL524313:PGR524314 PQH524313:PQN524314 QAD524313:QAJ524314 QJZ524313:QKF524314 QTV524313:QUB524314 RDR524313:RDX524314 RNN524313:RNT524314 RXJ524313:RXP524314 SHF524313:SHL524314 SRB524313:SRH524314 TAX524313:TBD524314 TKT524313:TKZ524314 TUP524313:TUV524314 UEL524313:UER524314 UOH524313:UON524314 UYD524313:UYJ524314 VHZ524313:VIF524314 VRV524313:VSB524314 WBR524313:WBX524314 WLN524313:WLT524314 WVJ524313:WVP524314 B589849:H589850 IX589849:JD589850 ST589849:SZ589850 ACP589849:ACV589850 AML589849:AMR589850 AWH589849:AWN589850 BGD589849:BGJ589850 BPZ589849:BQF589850 BZV589849:CAB589850 CJR589849:CJX589850 CTN589849:CTT589850 DDJ589849:DDP589850 DNF589849:DNL589850 DXB589849:DXH589850 EGX589849:EHD589850 EQT589849:EQZ589850 FAP589849:FAV589850 FKL589849:FKR589850 FUH589849:FUN589850 GED589849:GEJ589850 GNZ589849:GOF589850 GXV589849:GYB589850 HHR589849:HHX589850 HRN589849:HRT589850 IBJ589849:IBP589850 ILF589849:ILL589850 IVB589849:IVH589850 JEX589849:JFD589850 JOT589849:JOZ589850 JYP589849:JYV589850 KIL589849:KIR589850 KSH589849:KSN589850 LCD589849:LCJ589850 LLZ589849:LMF589850 LVV589849:LWB589850 MFR589849:MFX589850 MPN589849:MPT589850 MZJ589849:MZP589850 NJF589849:NJL589850 NTB589849:NTH589850 OCX589849:ODD589850 OMT589849:OMZ589850 OWP589849:OWV589850 PGL589849:PGR589850 PQH589849:PQN589850 QAD589849:QAJ589850 QJZ589849:QKF589850 QTV589849:QUB589850 RDR589849:RDX589850 RNN589849:RNT589850 RXJ589849:RXP589850 SHF589849:SHL589850 SRB589849:SRH589850 TAX589849:TBD589850 TKT589849:TKZ589850 TUP589849:TUV589850 UEL589849:UER589850 UOH589849:UON589850 UYD589849:UYJ589850 VHZ589849:VIF589850 VRV589849:VSB589850 WBR589849:WBX589850 WLN589849:WLT589850 WVJ589849:WVP589850 B655385:H655386 IX655385:JD655386 ST655385:SZ655386 ACP655385:ACV655386 AML655385:AMR655386 AWH655385:AWN655386 BGD655385:BGJ655386 BPZ655385:BQF655386 BZV655385:CAB655386 CJR655385:CJX655386 CTN655385:CTT655386 DDJ655385:DDP655386 DNF655385:DNL655386 DXB655385:DXH655386 EGX655385:EHD655386 EQT655385:EQZ655386 FAP655385:FAV655386 FKL655385:FKR655386 FUH655385:FUN655386 GED655385:GEJ655386 GNZ655385:GOF655386 GXV655385:GYB655386 HHR655385:HHX655386 HRN655385:HRT655386 IBJ655385:IBP655386 ILF655385:ILL655386 IVB655385:IVH655386 JEX655385:JFD655386 JOT655385:JOZ655386 JYP655385:JYV655386 KIL655385:KIR655386 KSH655385:KSN655386 LCD655385:LCJ655386 LLZ655385:LMF655386 LVV655385:LWB655386 MFR655385:MFX655386 MPN655385:MPT655386 MZJ655385:MZP655386 NJF655385:NJL655386 NTB655385:NTH655386 OCX655385:ODD655386 OMT655385:OMZ655386 OWP655385:OWV655386 PGL655385:PGR655386 PQH655385:PQN655386 QAD655385:QAJ655386 QJZ655385:QKF655386 QTV655385:QUB655386 RDR655385:RDX655386 RNN655385:RNT655386 RXJ655385:RXP655386 SHF655385:SHL655386 SRB655385:SRH655386 TAX655385:TBD655386 TKT655385:TKZ655386 TUP655385:TUV655386 UEL655385:UER655386 UOH655385:UON655386 UYD655385:UYJ655386 VHZ655385:VIF655386 VRV655385:VSB655386 WBR655385:WBX655386 WLN655385:WLT655386 WVJ655385:WVP655386 B720921:H720922 IX720921:JD720922 ST720921:SZ720922 ACP720921:ACV720922 AML720921:AMR720922 AWH720921:AWN720922 BGD720921:BGJ720922 BPZ720921:BQF720922 BZV720921:CAB720922 CJR720921:CJX720922 CTN720921:CTT720922 DDJ720921:DDP720922 DNF720921:DNL720922 DXB720921:DXH720922 EGX720921:EHD720922 EQT720921:EQZ720922 FAP720921:FAV720922 FKL720921:FKR720922 FUH720921:FUN720922 GED720921:GEJ720922 GNZ720921:GOF720922 GXV720921:GYB720922 HHR720921:HHX720922 HRN720921:HRT720922 IBJ720921:IBP720922 ILF720921:ILL720922 IVB720921:IVH720922 JEX720921:JFD720922 JOT720921:JOZ720922 JYP720921:JYV720922 KIL720921:KIR720922 KSH720921:KSN720922 LCD720921:LCJ720922 LLZ720921:LMF720922 LVV720921:LWB720922 MFR720921:MFX720922 MPN720921:MPT720922 MZJ720921:MZP720922 NJF720921:NJL720922 NTB720921:NTH720922 OCX720921:ODD720922 OMT720921:OMZ720922 OWP720921:OWV720922 PGL720921:PGR720922 PQH720921:PQN720922 QAD720921:QAJ720922 QJZ720921:QKF720922 QTV720921:QUB720922 RDR720921:RDX720922 RNN720921:RNT720922 RXJ720921:RXP720922 SHF720921:SHL720922 SRB720921:SRH720922 TAX720921:TBD720922 TKT720921:TKZ720922 TUP720921:TUV720922 UEL720921:UER720922 UOH720921:UON720922 UYD720921:UYJ720922 VHZ720921:VIF720922 VRV720921:VSB720922 WBR720921:WBX720922 WLN720921:WLT720922 WVJ720921:WVP720922 B786457:H786458 IX786457:JD786458 ST786457:SZ786458 ACP786457:ACV786458 AML786457:AMR786458 AWH786457:AWN786458 BGD786457:BGJ786458 BPZ786457:BQF786458 BZV786457:CAB786458 CJR786457:CJX786458 CTN786457:CTT786458 DDJ786457:DDP786458 DNF786457:DNL786458 DXB786457:DXH786458 EGX786457:EHD786458 EQT786457:EQZ786458 FAP786457:FAV786458 FKL786457:FKR786458 FUH786457:FUN786458 GED786457:GEJ786458 GNZ786457:GOF786458 GXV786457:GYB786458 HHR786457:HHX786458 HRN786457:HRT786458 IBJ786457:IBP786458 ILF786457:ILL786458 IVB786457:IVH786458 JEX786457:JFD786458 JOT786457:JOZ786458 JYP786457:JYV786458 KIL786457:KIR786458 KSH786457:KSN786458 LCD786457:LCJ786458 LLZ786457:LMF786458 LVV786457:LWB786458 MFR786457:MFX786458 MPN786457:MPT786458 MZJ786457:MZP786458 NJF786457:NJL786458 NTB786457:NTH786458 OCX786457:ODD786458 OMT786457:OMZ786458 OWP786457:OWV786458 PGL786457:PGR786458 PQH786457:PQN786458 QAD786457:QAJ786458 QJZ786457:QKF786458 QTV786457:QUB786458 RDR786457:RDX786458 RNN786457:RNT786458 RXJ786457:RXP786458 SHF786457:SHL786458 SRB786457:SRH786458 TAX786457:TBD786458 TKT786457:TKZ786458 TUP786457:TUV786458 UEL786457:UER786458 UOH786457:UON786458 UYD786457:UYJ786458 VHZ786457:VIF786458 VRV786457:VSB786458 WBR786457:WBX786458 WLN786457:WLT786458 WVJ786457:WVP786458 B851993:H851994 IX851993:JD851994 ST851993:SZ851994 ACP851993:ACV851994 AML851993:AMR851994 AWH851993:AWN851994 BGD851993:BGJ851994 BPZ851993:BQF851994 BZV851993:CAB851994 CJR851993:CJX851994 CTN851993:CTT851994 DDJ851993:DDP851994 DNF851993:DNL851994 DXB851993:DXH851994 EGX851993:EHD851994 EQT851993:EQZ851994 FAP851993:FAV851994 FKL851993:FKR851994 FUH851993:FUN851994 GED851993:GEJ851994 GNZ851993:GOF851994 GXV851993:GYB851994 HHR851993:HHX851994 HRN851993:HRT851994 IBJ851993:IBP851994 ILF851993:ILL851994 IVB851993:IVH851994 JEX851993:JFD851994 JOT851993:JOZ851994 JYP851993:JYV851994 KIL851993:KIR851994 KSH851993:KSN851994 LCD851993:LCJ851994 LLZ851993:LMF851994 LVV851993:LWB851994 MFR851993:MFX851994 MPN851993:MPT851994 MZJ851993:MZP851994 NJF851993:NJL851994 NTB851993:NTH851994 OCX851993:ODD851994 OMT851993:OMZ851994 OWP851993:OWV851994 PGL851993:PGR851994 PQH851993:PQN851994 QAD851993:QAJ851994 QJZ851993:QKF851994 QTV851993:QUB851994 RDR851993:RDX851994 RNN851993:RNT851994 RXJ851993:RXP851994 SHF851993:SHL851994 SRB851993:SRH851994 TAX851993:TBD851994 TKT851993:TKZ851994 TUP851993:TUV851994 UEL851993:UER851994 UOH851993:UON851994 UYD851993:UYJ851994 VHZ851993:VIF851994 VRV851993:VSB851994 WBR851993:WBX851994 WLN851993:WLT851994 WVJ851993:WVP851994 B917529:H917530 IX917529:JD917530 ST917529:SZ917530 ACP917529:ACV917530 AML917529:AMR917530 AWH917529:AWN917530 BGD917529:BGJ917530 BPZ917529:BQF917530 BZV917529:CAB917530 CJR917529:CJX917530 CTN917529:CTT917530 DDJ917529:DDP917530 DNF917529:DNL917530 DXB917529:DXH917530 EGX917529:EHD917530 EQT917529:EQZ917530 FAP917529:FAV917530 FKL917529:FKR917530 FUH917529:FUN917530 GED917529:GEJ917530 GNZ917529:GOF917530 GXV917529:GYB917530 HHR917529:HHX917530 HRN917529:HRT917530 IBJ917529:IBP917530 ILF917529:ILL917530 IVB917529:IVH917530 JEX917529:JFD917530 JOT917529:JOZ917530 JYP917529:JYV917530 KIL917529:KIR917530 KSH917529:KSN917530 LCD917529:LCJ917530 LLZ917529:LMF917530 LVV917529:LWB917530 MFR917529:MFX917530 MPN917529:MPT917530 MZJ917529:MZP917530 NJF917529:NJL917530 NTB917529:NTH917530 OCX917529:ODD917530 OMT917529:OMZ917530 OWP917529:OWV917530 PGL917529:PGR917530 PQH917529:PQN917530 QAD917529:QAJ917530 QJZ917529:QKF917530 QTV917529:QUB917530 RDR917529:RDX917530 RNN917529:RNT917530 RXJ917529:RXP917530 SHF917529:SHL917530 SRB917529:SRH917530 TAX917529:TBD917530 TKT917529:TKZ917530 TUP917529:TUV917530 UEL917529:UER917530 UOH917529:UON917530 UYD917529:UYJ917530 VHZ917529:VIF917530 VRV917529:VSB917530 WBR917529:WBX917530 WLN917529:WLT917530 WVJ917529:WVP917530 B983065:H983066 IX983065:JD983066 ST983065:SZ983066 ACP983065:ACV983066 AML983065:AMR983066 AWH983065:AWN983066 BGD983065:BGJ983066 BPZ983065:BQF983066 BZV983065:CAB983066 CJR983065:CJX983066 CTN983065:CTT983066 DDJ983065:DDP983066 DNF983065:DNL983066 DXB983065:DXH983066 EGX983065:EHD983066 EQT983065:EQZ983066 FAP983065:FAV983066 FKL983065:FKR983066 FUH983065:FUN983066 GED983065:GEJ983066 GNZ983065:GOF983066 GXV983065:GYB983066 HHR983065:HHX983066 HRN983065:HRT983066 IBJ983065:IBP983066 ILF983065:ILL983066 IVB983065:IVH983066 JEX983065:JFD983066 JOT983065:JOZ983066 JYP983065:JYV983066 KIL983065:KIR983066 KSH983065:KSN983066 LCD983065:LCJ983066 LLZ983065:LMF983066 LVV983065:LWB983066 MFR983065:MFX983066 MPN983065:MPT983066 MZJ983065:MZP983066 NJF983065:NJL983066 NTB983065:NTH983066 OCX983065:ODD983066 OMT983065:OMZ983066 OWP983065:OWV983066 PGL983065:PGR983066 PQH983065:PQN983066 QAD983065:QAJ983066 QJZ983065:QKF983066 QTV983065:QUB983066 RDR983065:RDX983066 RNN983065:RNT983066 RXJ983065:RXP983066 SHF983065:SHL983066 SRB983065:SRH983066 TAX983065:TBD983066 TKT983065:TKZ983066 TUP983065:TUV983066 UEL983065:UER983066 UOH983065:UON983066 UYD983065:UYJ983066 VHZ983065:VIF983066 VRV983065:VSB983066 WBR983065:WBX983066 WLN983065:WLT983066 WVJ983065:WVP983066 B29:H30 IX29:JD30 ST29:SZ30 ACP29:ACV30 AML29:AMR30 AWH29:AWN30 BGD29:BGJ30 BPZ29:BQF30 BZV29:CAB30 CJR29:CJX30 CTN29:CTT30 DDJ29:DDP30 DNF29:DNL30 DXB29:DXH30 EGX29:EHD30 EQT29:EQZ30 FAP29:FAV30 FKL29:FKR30 FUH29:FUN30 GED29:GEJ30 GNZ29:GOF30 GXV29:GYB30 HHR29:HHX30 HRN29:HRT30 IBJ29:IBP30 ILF29:ILL30 IVB29:IVH30 JEX29:JFD30 JOT29:JOZ30 JYP29:JYV30 KIL29:KIR30 KSH29:KSN30 LCD29:LCJ30 LLZ29:LMF30 LVV29:LWB30 MFR29:MFX30 MPN29:MPT30 MZJ29:MZP30 NJF29:NJL30 NTB29:NTH30 OCX29:ODD30 OMT29:OMZ30 OWP29:OWV30 PGL29:PGR30 PQH29:PQN30 QAD29:QAJ30 QJZ29:QKF30 QTV29:QUB30 RDR29:RDX30 RNN29:RNT30 RXJ29:RXP30 SHF29:SHL30 SRB29:SRH30 TAX29:TBD30 TKT29:TKZ30 TUP29:TUV30 UEL29:UER30 UOH29:UON30 UYD29:UYJ30 VHZ29:VIF30 VRV29:VSB30 WBR29:WBX30 WLN29:WLT30 WVJ29:WVP30 B65565:H65566 IX65565:JD65566 ST65565:SZ65566 ACP65565:ACV65566 AML65565:AMR65566 AWH65565:AWN65566 BGD65565:BGJ65566 BPZ65565:BQF65566 BZV65565:CAB65566 CJR65565:CJX65566 CTN65565:CTT65566 DDJ65565:DDP65566 DNF65565:DNL65566 DXB65565:DXH65566 EGX65565:EHD65566 EQT65565:EQZ65566 FAP65565:FAV65566 FKL65565:FKR65566 FUH65565:FUN65566 GED65565:GEJ65566 GNZ65565:GOF65566 GXV65565:GYB65566 HHR65565:HHX65566 HRN65565:HRT65566 IBJ65565:IBP65566 ILF65565:ILL65566 IVB65565:IVH65566 JEX65565:JFD65566 JOT65565:JOZ65566 JYP65565:JYV65566 KIL65565:KIR65566 KSH65565:KSN65566 LCD65565:LCJ65566 LLZ65565:LMF65566 LVV65565:LWB65566 MFR65565:MFX65566 MPN65565:MPT65566 MZJ65565:MZP65566 NJF65565:NJL65566 NTB65565:NTH65566 OCX65565:ODD65566 OMT65565:OMZ65566 OWP65565:OWV65566 PGL65565:PGR65566 PQH65565:PQN65566 QAD65565:QAJ65566 QJZ65565:QKF65566 QTV65565:QUB65566 RDR65565:RDX65566 RNN65565:RNT65566 RXJ65565:RXP65566 SHF65565:SHL65566 SRB65565:SRH65566 TAX65565:TBD65566 TKT65565:TKZ65566 TUP65565:TUV65566 UEL65565:UER65566 UOH65565:UON65566 UYD65565:UYJ65566 VHZ65565:VIF65566 VRV65565:VSB65566 WBR65565:WBX65566 WLN65565:WLT65566 WVJ65565:WVP65566 B131101:H131102 IX131101:JD131102 ST131101:SZ131102 ACP131101:ACV131102 AML131101:AMR131102 AWH131101:AWN131102 BGD131101:BGJ131102 BPZ131101:BQF131102 BZV131101:CAB131102 CJR131101:CJX131102 CTN131101:CTT131102 DDJ131101:DDP131102 DNF131101:DNL131102 DXB131101:DXH131102 EGX131101:EHD131102 EQT131101:EQZ131102 FAP131101:FAV131102 FKL131101:FKR131102 FUH131101:FUN131102 GED131101:GEJ131102 GNZ131101:GOF131102 GXV131101:GYB131102 HHR131101:HHX131102 HRN131101:HRT131102 IBJ131101:IBP131102 ILF131101:ILL131102 IVB131101:IVH131102 JEX131101:JFD131102 JOT131101:JOZ131102 JYP131101:JYV131102 KIL131101:KIR131102 KSH131101:KSN131102 LCD131101:LCJ131102 LLZ131101:LMF131102 LVV131101:LWB131102 MFR131101:MFX131102 MPN131101:MPT131102 MZJ131101:MZP131102 NJF131101:NJL131102 NTB131101:NTH131102 OCX131101:ODD131102 OMT131101:OMZ131102 OWP131101:OWV131102 PGL131101:PGR131102 PQH131101:PQN131102 QAD131101:QAJ131102 QJZ131101:QKF131102 QTV131101:QUB131102 RDR131101:RDX131102 RNN131101:RNT131102 RXJ131101:RXP131102 SHF131101:SHL131102 SRB131101:SRH131102 TAX131101:TBD131102 TKT131101:TKZ131102 TUP131101:TUV131102 UEL131101:UER131102 UOH131101:UON131102 UYD131101:UYJ131102 VHZ131101:VIF131102 VRV131101:VSB131102 WBR131101:WBX131102 WLN131101:WLT131102 WVJ131101:WVP131102 B196637:H196638 IX196637:JD196638 ST196637:SZ196638 ACP196637:ACV196638 AML196637:AMR196638 AWH196637:AWN196638 BGD196637:BGJ196638 BPZ196637:BQF196638 BZV196637:CAB196638 CJR196637:CJX196638 CTN196637:CTT196638 DDJ196637:DDP196638 DNF196637:DNL196638 DXB196637:DXH196638 EGX196637:EHD196638 EQT196637:EQZ196638 FAP196637:FAV196638 FKL196637:FKR196638 FUH196637:FUN196638 GED196637:GEJ196638 GNZ196637:GOF196638 GXV196637:GYB196638 HHR196637:HHX196638 HRN196637:HRT196638 IBJ196637:IBP196638 ILF196637:ILL196638 IVB196637:IVH196638 JEX196637:JFD196638 JOT196637:JOZ196638 JYP196637:JYV196638 KIL196637:KIR196638 KSH196637:KSN196638 LCD196637:LCJ196638 LLZ196637:LMF196638 LVV196637:LWB196638 MFR196637:MFX196638 MPN196637:MPT196638 MZJ196637:MZP196638 NJF196637:NJL196638 NTB196637:NTH196638 OCX196637:ODD196638 OMT196637:OMZ196638 OWP196637:OWV196638 PGL196637:PGR196638 PQH196637:PQN196638 QAD196637:QAJ196638 QJZ196637:QKF196638 QTV196637:QUB196638 RDR196637:RDX196638 RNN196637:RNT196638 RXJ196637:RXP196638 SHF196637:SHL196638 SRB196637:SRH196638 TAX196637:TBD196638 TKT196637:TKZ196638 TUP196637:TUV196638 UEL196637:UER196638 UOH196637:UON196638 UYD196637:UYJ196638 VHZ196637:VIF196638 VRV196637:VSB196638 WBR196637:WBX196638 WLN196637:WLT196638 WVJ196637:WVP196638 B262173:H262174 IX262173:JD262174 ST262173:SZ262174 ACP262173:ACV262174 AML262173:AMR262174 AWH262173:AWN262174 BGD262173:BGJ262174 BPZ262173:BQF262174 BZV262173:CAB262174 CJR262173:CJX262174 CTN262173:CTT262174 DDJ262173:DDP262174 DNF262173:DNL262174 DXB262173:DXH262174 EGX262173:EHD262174 EQT262173:EQZ262174 FAP262173:FAV262174 FKL262173:FKR262174 FUH262173:FUN262174 GED262173:GEJ262174 GNZ262173:GOF262174 GXV262173:GYB262174 HHR262173:HHX262174 HRN262173:HRT262174 IBJ262173:IBP262174 ILF262173:ILL262174 IVB262173:IVH262174 JEX262173:JFD262174 JOT262173:JOZ262174 JYP262173:JYV262174 KIL262173:KIR262174 KSH262173:KSN262174 LCD262173:LCJ262174 LLZ262173:LMF262174 LVV262173:LWB262174 MFR262173:MFX262174 MPN262173:MPT262174 MZJ262173:MZP262174 NJF262173:NJL262174 NTB262173:NTH262174 OCX262173:ODD262174 OMT262173:OMZ262174 OWP262173:OWV262174 PGL262173:PGR262174 PQH262173:PQN262174 QAD262173:QAJ262174 QJZ262173:QKF262174 QTV262173:QUB262174 RDR262173:RDX262174 RNN262173:RNT262174 RXJ262173:RXP262174 SHF262173:SHL262174 SRB262173:SRH262174 TAX262173:TBD262174 TKT262173:TKZ262174 TUP262173:TUV262174 UEL262173:UER262174 UOH262173:UON262174 UYD262173:UYJ262174 VHZ262173:VIF262174 VRV262173:VSB262174 WBR262173:WBX262174 WLN262173:WLT262174 WVJ262173:WVP262174 B327709:H327710 IX327709:JD327710 ST327709:SZ327710 ACP327709:ACV327710 AML327709:AMR327710 AWH327709:AWN327710 BGD327709:BGJ327710 BPZ327709:BQF327710 BZV327709:CAB327710 CJR327709:CJX327710 CTN327709:CTT327710 DDJ327709:DDP327710 DNF327709:DNL327710 DXB327709:DXH327710 EGX327709:EHD327710 EQT327709:EQZ327710 FAP327709:FAV327710 FKL327709:FKR327710 FUH327709:FUN327710 GED327709:GEJ327710 GNZ327709:GOF327710 GXV327709:GYB327710 HHR327709:HHX327710 HRN327709:HRT327710 IBJ327709:IBP327710 ILF327709:ILL327710 IVB327709:IVH327710 JEX327709:JFD327710 JOT327709:JOZ327710 JYP327709:JYV327710 KIL327709:KIR327710 KSH327709:KSN327710 LCD327709:LCJ327710 LLZ327709:LMF327710 LVV327709:LWB327710 MFR327709:MFX327710 MPN327709:MPT327710 MZJ327709:MZP327710 NJF327709:NJL327710 NTB327709:NTH327710 OCX327709:ODD327710 OMT327709:OMZ327710 OWP327709:OWV327710 PGL327709:PGR327710 PQH327709:PQN327710 QAD327709:QAJ327710 QJZ327709:QKF327710 QTV327709:QUB327710 RDR327709:RDX327710 RNN327709:RNT327710 RXJ327709:RXP327710 SHF327709:SHL327710 SRB327709:SRH327710 TAX327709:TBD327710 TKT327709:TKZ327710 TUP327709:TUV327710 UEL327709:UER327710 UOH327709:UON327710 UYD327709:UYJ327710 VHZ327709:VIF327710 VRV327709:VSB327710 WBR327709:WBX327710 WLN327709:WLT327710 WVJ327709:WVP327710 B393245:H393246 IX393245:JD393246 ST393245:SZ393246 ACP393245:ACV393246 AML393245:AMR393246 AWH393245:AWN393246 BGD393245:BGJ393246 BPZ393245:BQF393246 BZV393245:CAB393246 CJR393245:CJX393246 CTN393245:CTT393246 DDJ393245:DDP393246 DNF393245:DNL393246 DXB393245:DXH393246 EGX393245:EHD393246 EQT393245:EQZ393246 FAP393245:FAV393246 FKL393245:FKR393246 FUH393245:FUN393246 GED393245:GEJ393246 GNZ393245:GOF393246 GXV393245:GYB393246 HHR393245:HHX393246 HRN393245:HRT393246 IBJ393245:IBP393246 ILF393245:ILL393246 IVB393245:IVH393246 JEX393245:JFD393246 JOT393245:JOZ393246 JYP393245:JYV393246 KIL393245:KIR393246 KSH393245:KSN393246 LCD393245:LCJ393246 LLZ393245:LMF393246 LVV393245:LWB393246 MFR393245:MFX393246 MPN393245:MPT393246 MZJ393245:MZP393246 NJF393245:NJL393246 NTB393245:NTH393246 OCX393245:ODD393246 OMT393245:OMZ393246 OWP393245:OWV393246 PGL393245:PGR393246 PQH393245:PQN393246 QAD393245:QAJ393246 QJZ393245:QKF393246 QTV393245:QUB393246 RDR393245:RDX393246 RNN393245:RNT393246 RXJ393245:RXP393246 SHF393245:SHL393246 SRB393245:SRH393246 TAX393245:TBD393246 TKT393245:TKZ393246 TUP393245:TUV393246 UEL393245:UER393246 UOH393245:UON393246 UYD393245:UYJ393246 VHZ393245:VIF393246 VRV393245:VSB393246 WBR393245:WBX393246 WLN393245:WLT393246 WVJ393245:WVP393246 B458781:H458782 IX458781:JD458782 ST458781:SZ458782 ACP458781:ACV458782 AML458781:AMR458782 AWH458781:AWN458782 BGD458781:BGJ458782 BPZ458781:BQF458782 BZV458781:CAB458782 CJR458781:CJX458782 CTN458781:CTT458782 DDJ458781:DDP458782 DNF458781:DNL458782 DXB458781:DXH458782 EGX458781:EHD458782 EQT458781:EQZ458782 FAP458781:FAV458782 FKL458781:FKR458782 FUH458781:FUN458782 GED458781:GEJ458782 GNZ458781:GOF458782 GXV458781:GYB458782 HHR458781:HHX458782 HRN458781:HRT458782 IBJ458781:IBP458782 ILF458781:ILL458782 IVB458781:IVH458782 JEX458781:JFD458782 JOT458781:JOZ458782 JYP458781:JYV458782 KIL458781:KIR458782 KSH458781:KSN458782 LCD458781:LCJ458782 LLZ458781:LMF458782 LVV458781:LWB458782 MFR458781:MFX458782 MPN458781:MPT458782 MZJ458781:MZP458782 NJF458781:NJL458782 NTB458781:NTH458782 OCX458781:ODD458782 OMT458781:OMZ458782 OWP458781:OWV458782 PGL458781:PGR458782 PQH458781:PQN458782 QAD458781:QAJ458782 QJZ458781:QKF458782 QTV458781:QUB458782 RDR458781:RDX458782 RNN458781:RNT458782 RXJ458781:RXP458782 SHF458781:SHL458782 SRB458781:SRH458782 TAX458781:TBD458782 TKT458781:TKZ458782 TUP458781:TUV458782 UEL458781:UER458782 UOH458781:UON458782 UYD458781:UYJ458782 VHZ458781:VIF458782 VRV458781:VSB458782 WBR458781:WBX458782 WLN458781:WLT458782 WVJ458781:WVP458782 B524317:H524318 IX524317:JD524318 ST524317:SZ524318 ACP524317:ACV524318 AML524317:AMR524318 AWH524317:AWN524318 BGD524317:BGJ524318 BPZ524317:BQF524318 BZV524317:CAB524318 CJR524317:CJX524318 CTN524317:CTT524318 DDJ524317:DDP524318 DNF524317:DNL524318 DXB524317:DXH524318 EGX524317:EHD524318 EQT524317:EQZ524318 FAP524317:FAV524318 FKL524317:FKR524318 FUH524317:FUN524318 GED524317:GEJ524318 GNZ524317:GOF524318 GXV524317:GYB524318 HHR524317:HHX524318 HRN524317:HRT524318 IBJ524317:IBP524318 ILF524317:ILL524318 IVB524317:IVH524318 JEX524317:JFD524318 JOT524317:JOZ524318 JYP524317:JYV524318 KIL524317:KIR524318 KSH524317:KSN524318 LCD524317:LCJ524318 LLZ524317:LMF524318 LVV524317:LWB524318 MFR524317:MFX524318 MPN524317:MPT524318 MZJ524317:MZP524318 NJF524317:NJL524318 NTB524317:NTH524318 OCX524317:ODD524318 OMT524317:OMZ524318 OWP524317:OWV524318 PGL524317:PGR524318 PQH524317:PQN524318 QAD524317:QAJ524318 QJZ524317:QKF524318 QTV524317:QUB524318 RDR524317:RDX524318 RNN524317:RNT524318 RXJ524317:RXP524318 SHF524317:SHL524318 SRB524317:SRH524318 TAX524317:TBD524318 TKT524317:TKZ524318 TUP524317:TUV524318 UEL524317:UER524318 UOH524317:UON524318 UYD524317:UYJ524318 VHZ524317:VIF524318 VRV524317:VSB524318 WBR524317:WBX524318 WLN524317:WLT524318 WVJ524317:WVP524318 B589853:H589854 IX589853:JD589854 ST589853:SZ589854 ACP589853:ACV589854 AML589853:AMR589854 AWH589853:AWN589854 BGD589853:BGJ589854 BPZ589853:BQF589854 BZV589853:CAB589854 CJR589853:CJX589854 CTN589853:CTT589854 DDJ589853:DDP589854 DNF589853:DNL589854 DXB589853:DXH589854 EGX589853:EHD589854 EQT589853:EQZ589854 FAP589853:FAV589854 FKL589853:FKR589854 FUH589853:FUN589854 GED589853:GEJ589854 GNZ589853:GOF589854 GXV589853:GYB589854 HHR589853:HHX589854 HRN589853:HRT589854 IBJ589853:IBP589854 ILF589853:ILL589854 IVB589853:IVH589854 JEX589853:JFD589854 JOT589853:JOZ589854 JYP589853:JYV589854 KIL589853:KIR589854 KSH589853:KSN589854 LCD589853:LCJ589854 LLZ589853:LMF589854 LVV589853:LWB589854 MFR589853:MFX589854 MPN589853:MPT589854 MZJ589853:MZP589854 NJF589853:NJL589854 NTB589853:NTH589854 OCX589853:ODD589854 OMT589853:OMZ589854 OWP589853:OWV589854 PGL589853:PGR589854 PQH589853:PQN589854 QAD589853:QAJ589854 QJZ589853:QKF589854 QTV589853:QUB589854 RDR589853:RDX589854 RNN589853:RNT589854 RXJ589853:RXP589854 SHF589853:SHL589854 SRB589853:SRH589854 TAX589853:TBD589854 TKT589853:TKZ589854 TUP589853:TUV589854 UEL589853:UER589854 UOH589853:UON589854 UYD589853:UYJ589854 VHZ589853:VIF589854 VRV589853:VSB589854 WBR589853:WBX589854 WLN589853:WLT589854 WVJ589853:WVP589854 B655389:H655390 IX655389:JD655390 ST655389:SZ655390 ACP655389:ACV655390 AML655389:AMR655390 AWH655389:AWN655390 BGD655389:BGJ655390 BPZ655389:BQF655390 BZV655389:CAB655390 CJR655389:CJX655390 CTN655389:CTT655390 DDJ655389:DDP655390 DNF655389:DNL655390 DXB655389:DXH655390 EGX655389:EHD655390 EQT655389:EQZ655390 FAP655389:FAV655390 FKL655389:FKR655390 FUH655389:FUN655390 GED655389:GEJ655390 GNZ655389:GOF655390 GXV655389:GYB655390 HHR655389:HHX655390 HRN655389:HRT655390 IBJ655389:IBP655390 ILF655389:ILL655390 IVB655389:IVH655390 JEX655389:JFD655390 JOT655389:JOZ655390 JYP655389:JYV655390 KIL655389:KIR655390 KSH655389:KSN655390 LCD655389:LCJ655390 LLZ655389:LMF655390 LVV655389:LWB655390 MFR655389:MFX655390 MPN655389:MPT655390 MZJ655389:MZP655390 NJF655389:NJL655390 NTB655389:NTH655390 OCX655389:ODD655390 OMT655389:OMZ655390 OWP655389:OWV655390 PGL655389:PGR655390 PQH655389:PQN655390 QAD655389:QAJ655390 QJZ655389:QKF655390 QTV655389:QUB655390 RDR655389:RDX655390 RNN655389:RNT655390 RXJ655389:RXP655390 SHF655389:SHL655390 SRB655389:SRH655390 TAX655389:TBD655390 TKT655389:TKZ655390 TUP655389:TUV655390 UEL655389:UER655390 UOH655389:UON655390 UYD655389:UYJ655390 VHZ655389:VIF655390 VRV655389:VSB655390 WBR655389:WBX655390 WLN655389:WLT655390 WVJ655389:WVP655390 B720925:H720926 IX720925:JD720926 ST720925:SZ720926 ACP720925:ACV720926 AML720925:AMR720926 AWH720925:AWN720926 BGD720925:BGJ720926 BPZ720925:BQF720926 BZV720925:CAB720926 CJR720925:CJX720926 CTN720925:CTT720926 DDJ720925:DDP720926 DNF720925:DNL720926 DXB720925:DXH720926 EGX720925:EHD720926 EQT720925:EQZ720926 FAP720925:FAV720926 FKL720925:FKR720926 FUH720925:FUN720926 GED720925:GEJ720926 GNZ720925:GOF720926 GXV720925:GYB720926 HHR720925:HHX720926 HRN720925:HRT720926 IBJ720925:IBP720926 ILF720925:ILL720926 IVB720925:IVH720926 JEX720925:JFD720926 JOT720925:JOZ720926 JYP720925:JYV720926 KIL720925:KIR720926 KSH720925:KSN720926 LCD720925:LCJ720926 LLZ720925:LMF720926 LVV720925:LWB720926 MFR720925:MFX720926 MPN720925:MPT720926 MZJ720925:MZP720926 NJF720925:NJL720926 NTB720925:NTH720926 OCX720925:ODD720926 OMT720925:OMZ720926 OWP720925:OWV720926 PGL720925:PGR720926 PQH720925:PQN720926 QAD720925:QAJ720926 QJZ720925:QKF720926 QTV720925:QUB720926 RDR720925:RDX720926 RNN720925:RNT720926 RXJ720925:RXP720926 SHF720925:SHL720926 SRB720925:SRH720926 TAX720925:TBD720926 TKT720925:TKZ720926 TUP720925:TUV720926 UEL720925:UER720926 UOH720925:UON720926 UYD720925:UYJ720926 VHZ720925:VIF720926 VRV720925:VSB720926 WBR720925:WBX720926 WLN720925:WLT720926 WVJ720925:WVP720926 B786461:H786462 IX786461:JD786462 ST786461:SZ786462 ACP786461:ACV786462 AML786461:AMR786462 AWH786461:AWN786462 BGD786461:BGJ786462 BPZ786461:BQF786462 BZV786461:CAB786462 CJR786461:CJX786462 CTN786461:CTT786462 DDJ786461:DDP786462 DNF786461:DNL786462 DXB786461:DXH786462 EGX786461:EHD786462 EQT786461:EQZ786462 FAP786461:FAV786462 FKL786461:FKR786462 FUH786461:FUN786462 GED786461:GEJ786462 GNZ786461:GOF786462 GXV786461:GYB786462 HHR786461:HHX786462 HRN786461:HRT786462 IBJ786461:IBP786462 ILF786461:ILL786462 IVB786461:IVH786462 JEX786461:JFD786462 JOT786461:JOZ786462 JYP786461:JYV786462 KIL786461:KIR786462 KSH786461:KSN786462 LCD786461:LCJ786462 LLZ786461:LMF786462 LVV786461:LWB786462 MFR786461:MFX786462 MPN786461:MPT786462 MZJ786461:MZP786462 NJF786461:NJL786462 NTB786461:NTH786462 OCX786461:ODD786462 OMT786461:OMZ786462 OWP786461:OWV786462 PGL786461:PGR786462 PQH786461:PQN786462 QAD786461:QAJ786462 QJZ786461:QKF786462 QTV786461:QUB786462 RDR786461:RDX786462 RNN786461:RNT786462 RXJ786461:RXP786462 SHF786461:SHL786462 SRB786461:SRH786462 TAX786461:TBD786462 TKT786461:TKZ786462 TUP786461:TUV786462 UEL786461:UER786462 UOH786461:UON786462 UYD786461:UYJ786462 VHZ786461:VIF786462 VRV786461:VSB786462 WBR786461:WBX786462 WLN786461:WLT786462 WVJ786461:WVP786462 B851997:H851998 IX851997:JD851998 ST851997:SZ851998 ACP851997:ACV851998 AML851997:AMR851998 AWH851997:AWN851998 BGD851997:BGJ851998 BPZ851997:BQF851998 BZV851997:CAB851998 CJR851997:CJX851998 CTN851997:CTT851998 DDJ851997:DDP851998 DNF851997:DNL851998 DXB851997:DXH851998 EGX851997:EHD851998 EQT851997:EQZ851998 FAP851997:FAV851998 FKL851997:FKR851998 FUH851997:FUN851998 GED851997:GEJ851998 GNZ851997:GOF851998 GXV851997:GYB851998 HHR851997:HHX851998 HRN851997:HRT851998 IBJ851997:IBP851998 ILF851997:ILL851998 IVB851997:IVH851998 JEX851997:JFD851998 JOT851997:JOZ851998 JYP851997:JYV851998 KIL851997:KIR851998 KSH851997:KSN851998 LCD851997:LCJ851998 LLZ851997:LMF851998 LVV851997:LWB851998 MFR851997:MFX851998 MPN851997:MPT851998 MZJ851997:MZP851998 NJF851997:NJL851998 NTB851997:NTH851998 OCX851997:ODD851998 OMT851997:OMZ851998 OWP851997:OWV851998 PGL851997:PGR851998 PQH851997:PQN851998 QAD851997:QAJ851998 QJZ851997:QKF851998 QTV851997:QUB851998 RDR851997:RDX851998 RNN851997:RNT851998 RXJ851997:RXP851998 SHF851997:SHL851998 SRB851997:SRH851998 TAX851997:TBD851998 TKT851997:TKZ851998 TUP851997:TUV851998 UEL851997:UER851998 UOH851997:UON851998 UYD851997:UYJ851998 VHZ851997:VIF851998 VRV851997:VSB851998 WBR851997:WBX851998 WLN851997:WLT851998 WVJ851997:WVP851998 B917533:H917534 IX917533:JD917534 ST917533:SZ917534 ACP917533:ACV917534 AML917533:AMR917534 AWH917533:AWN917534 BGD917533:BGJ917534 BPZ917533:BQF917534 BZV917533:CAB917534 CJR917533:CJX917534 CTN917533:CTT917534 DDJ917533:DDP917534 DNF917533:DNL917534 DXB917533:DXH917534 EGX917533:EHD917534 EQT917533:EQZ917534 FAP917533:FAV917534 FKL917533:FKR917534 FUH917533:FUN917534 GED917533:GEJ917534 GNZ917533:GOF917534 GXV917533:GYB917534 HHR917533:HHX917534 HRN917533:HRT917534 IBJ917533:IBP917534 ILF917533:ILL917534 IVB917533:IVH917534 JEX917533:JFD917534 JOT917533:JOZ917534 JYP917533:JYV917534 KIL917533:KIR917534 KSH917533:KSN917534 LCD917533:LCJ917534 LLZ917533:LMF917534 LVV917533:LWB917534 MFR917533:MFX917534 MPN917533:MPT917534 MZJ917533:MZP917534 NJF917533:NJL917534 NTB917533:NTH917534 OCX917533:ODD917534 OMT917533:OMZ917534 OWP917533:OWV917534 PGL917533:PGR917534 PQH917533:PQN917534 QAD917533:QAJ917534 QJZ917533:QKF917534 QTV917533:QUB917534 RDR917533:RDX917534 RNN917533:RNT917534 RXJ917533:RXP917534 SHF917533:SHL917534 SRB917533:SRH917534 TAX917533:TBD917534 TKT917533:TKZ917534 TUP917533:TUV917534 UEL917533:UER917534 UOH917533:UON917534 UYD917533:UYJ917534 VHZ917533:VIF917534 VRV917533:VSB917534 WBR917533:WBX917534 WLN917533:WLT917534 WVJ917533:WVP917534 B983069:H983070 IX983069:JD983070 ST983069:SZ983070 ACP983069:ACV983070 AML983069:AMR983070 AWH983069:AWN983070 BGD983069:BGJ983070 BPZ983069:BQF983070 BZV983069:CAB983070 CJR983069:CJX983070 CTN983069:CTT983070 DDJ983069:DDP983070 DNF983069:DNL983070 DXB983069:DXH983070 EGX983069:EHD983070 EQT983069:EQZ983070 FAP983069:FAV983070 FKL983069:FKR983070 FUH983069:FUN983070 GED983069:GEJ983070 GNZ983069:GOF983070 GXV983069:GYB983070 HHR983069:HHX983070 HRN983069:HRT983070 IBJ983069:IBP983070 ILF983069:ILL983070 IVB983069:IVH983070 JEX983069:JFD983070 JOT983069:JOZ983070 JYP983069:JYV983070 KIL983069:KIR983070 KSH983069:KSN983070 LCD983069:LCJ983070 LLZ983069:LMF983070 LVV983069:LWB983070 MFR983069:MFX983070 MPN983069:MPT983070 MZJ983069:MZP983070 NJF983069:NJL983070 NTB983069:NTH983070 OCX983069:ODD983070 OMT983069:OMZ983070 OWP983069:OWV983070 PGL983069:PGR983070 PQH983069:PQN983070 QAD983069:QAJ983070 QJZ983069:QKF983070 QTV983069:QUB983070 RDR983069:RDX983070 RNN983069:RNT983070 RXJ983069:RXP983070 SHF983069:SHL983070 SRB983069:SRH983070 TAX983069:TBD983070 TKT983069:TKZ983070 TUP983069:TUV983070 UEL983069:UER983070 UOH983069:UON983070 UYD983069:UYJ983070 VHZ983069:VIF983070 VRV983069:VSB983070 WBR983069:WBX983070 WLN983069:WLT983070 WVJ983069:WVP983070 B32:H33 IX32:JD33 ST32:SZ33 ACP32:ACV33 AML32:AMR33 AWH32:AWN33 BGD32:BGJ33 BPZ32:BQF33 BZV32:CAB33 CJR32:CJX33 CTN32:CTT33 DDJ32:DDP33 DNF32:DNL33 DXB32:DXH33 EGX32:EHD33 EQT32:EQZ33 FAP32:FAV33 FKL32:FKR33 FUH32:FUN33 GED32:GEJ33 GNZ32:GOF33 GXV32:GYB33 HHR32:HHX33 HRN32:HRT33 IBJ32:IBP33 ILF32:ILL33 IVB32:IVH33 JEX32:JFD33 JOT32:JOZ33 JYP32:JYV33 KIL32:KIR33 KSH32:KSN33 LCD32:LCJ33 LLZ32:LMF33 LVV32:LWB33 MFR32:MFX33 MPN32:MPT33 MZJ32:MZP33 NJF32:NJL33 NTB32:NTH33 OCX32:ODD33 OMT32:OMZ33 OWP32:OWV33 PGL32:PGR33 PQH32:PQN33 QAD32:QAJ33 QJZ32:QKF33 QTV32:QUB33 RDR32:RDX33 RNN32:RNT33 RXJ32:RXP33 SHF32:SHL33 SRB32:SRH33 TAX32:TBD33 TKT32:TKZ33 TUP32:TUV33 UEL32:UER33 UOH32:UON33 UYD32:UYJ33 VHZ32:VIF33 VRV32:VSB33 WBR32:WBX33 WLN32:WLT33 WVJ32:WVP33 B65568:H65569 IX65568:JD65569 ST65568:SZ65569 ACP65568:ACV65569 AML65568:AMR65569 AWH65568:AWN65569 BGD65568:BGJ65569 BPZ65568:BQF65569 BZV65568:CAB65569 CJR65568:CJX65569 CTN65568:CTT65569 DDJ65568:DDP65569 DNF65568:DNL65569 DXB65568:DXH65569 EGX65568:EHD65569 EQT65568:EQZ65569 FAP65568:FAV65569 FKL65568:FKR65569 FUH65568:FUN65569 GED65568:GEJ65569 GNZ65568:GOF65569 GXV65568:GYB65569 HHR65568:HHX65569 HRN65568:HRT65569 IBJ65568:IBP65569 ILF65568:ILL65569 IVB65568:IVH65569 JEX65568:JFD65569 JOT65568:JOZ65569 JYP65568:JYV65569 KIL65568:KIR65569 KSH65568:KSN65569 LCD65568:LCJ65569 LLZ65568:LMF65569 LVV65568:LWB65569 MFR65568:MFX65569 MPN65568:MPT65569 MZJ65568:MZP65569 NJF65568:NJL65569 NTB65568:NTH65569 OCX65568:ODD65569 OMT65568:OMZ65569 OWP65568:OWV65569 PGL65568:PGR65569 PQH65568:PQN65569 QAD65568:QAJ65569 QJZ65568:QKF65569 QTV65568:QUB65569 RDR65568:RDX65569 RNN65568:RNT65569 RXJ65568:RXP65569 SHF65568:SHL65569 SRB65568:SRH65569 TAX65568:TBD65569 TKT65568:TKZ65569 TUP65568:TUV65569 UEL65568:UER65569 UOH65568:UON65569 UYD65568:UYJ65569 VHZ65568:VIF65569 VRV65568:VSB65569 WBR65568:WBX65569 WLN65568:WLT65569 WVJ65568:WVP65569 B131104:H131105 IX131104:JD131105 ST131104:SZ131105 ACP131104:ACV131105 AML131104:AMR131105 AWH131104:AWN131105 BGD131104:BGJ131105 BPZ131104:BQF131105 BZV131104:CAB131105 CJR131104:CJX131105 CTN131104:CTT131105 DDJ131104:DDP131105 DNF131104:DNL131105 DXB131104:DXH131105 EGX131104:EHD131105 EQT131104:EQZ131105 FAP131104:FAV131105 FKL131104:FKR131105 FUH131104:FUN131105 GED131104:GEJ131105 GNZ131104:GOF131105 GXV131104:GYB131105 HHR131104:HHX131105 HRN131104:HRT131105 IBJ131104:IBP131105 ILF131104:ILL131105 IVB131104:IVH131105 JEX131104:JFD131105 JOT131104:JOZ131105 JYP131104:JYV131105 KIL131104:KIR131105 KSH131104:KSN131105 LCD131104:LCJ131105 LLZ131104:LMF131105 LVV131104:LWB131105 MFR131104:MFX131105 MPN131104:MPT131105 MZJ131104:MZP131105 NJF131104:NJL131105 NTB131104:NTH131105 OCX131104:ODD131105 OMT131104:OMZ131105 OWP131104:OWV131105 PGL131104:PGR131105 PQH131104:PQN131105 QAD131104:QAJ131105 QJZ131104:QKF131105 QTV131104:QUB131105 RDR131104:RDX131105 RNN131104:RNT131105 RXJ131104:RXP131105 SHF131104:SHL131105 SRB131104:SRH131105 TAX131104:TBD131105 TKT131104:TKZ131105 TUP131104:TUV131105 UEL131104:UER131105 UOH131104:UON131105 UYD131104:UYJ131105 VHZ131104:VIF131105 VRV131104:VSB131105 WBR131104:WBX131105 WLN131104:WLT131105 WVJ131104:WVP131105 B196640:H196641 IX196640:JD196641 ST196640:SZ196641 ACP196640:ACV196641 AML196640:AMR196641 AWH196640:AWN196641 BGD196640:BGJ196641 BPZ196640:BQF196641 BZV196640:CAB196641 CJR196640:CJX196641 CTN196640:CTT196641 DDJ196640:DDP196641 DNF196640:DNL196641 DXB196640:DXH196641 EGX196640:EHD196641 EQT196640:EQZ196641 FAP196640:FAV196641 FKL196640:FKR196641 FUH196640:FUN196641 GED196640:GEJ196641 GNZ196640:GOF196641 GXV196640:GYB196641 HHR196640:HHX196641 HRN196640:HRT196641 IBJ196640:IBP196641 ILF196640:ILL196641 IVB196640:IVH196641 JEX196640:JFD196641 JOT196640:JOZ196641 JYP196640:JYV196641 KIL196640:KIR196641 KSH196640:KSN196641 LCD196640:LCJ196641 LLZ196640:LMF196641 LVV196640:LWB196641 MFR196640:MFX196641 MPN196640:MPT196641 MZJ196640:MZP196641 NJF196640:NJL196641 NTB196640:NTH196641 OCX196640:ODD196641 OMT196640:OMZ196641 OWP196640:OWV196641 PGL196640:PGR196641 PQH196640:PQN196641 QAD196640:QAJ196641 QJZ196640:QKF196641 QTV196640:QUB196641 RDR196640:RDX196641 RNN196640:RNT196641 RXJ196640:RXP196641 SHF196640:SHL196641 SRB196640:SRH196641 TAX196640:TBD196641 TKT196640:TKZ196641 TUP196640:TUV196641 UEL196640:UER196641 UOH196640:UON196641 UYD196640:UYJ196641 VHZ196640:VIF196641 VRV196640:VSB196641 WBR196640:WBX196641 WLN196640:WLT196641 WVJ196640:WVP196641 B262176:H262177 IX262176:JD262177 ST262176:SZ262177 ACP262176:ACV262177 AML262176:AMR262177 AWH262176:AWN262177 BGD262176:BGJ262177 BPZ262176:BQF262177 BZV262176:CAB262177 CJR262176:CJX262177 CTN262176:CTT262177 DDJ262176:DDP262177 DNF262176:DNL262177 DXB262176:DXH262177 EGX262176:EHD262177 EQT262176:EQZ262177 FAP262176:FAV262177 FKL262176:FKR262177 FUH262176:FUN262177 GED262176:GEJ262177 GNZ262176:GOF262177 GXV262176:GYB262177 HHR262176:HHX262177 HRN262176:HRT262177 IBJ262176:IBP262177 ILF262176:ILL262177 IVB262176:IVH262177 JEX262176:JFD262177 JOT262176:JOZ262177 JYP262176:JYV262177 KIL262176:KIR262177 KSH262176:KSN262177 LCD262176:LCJ262177 LLZ262176:LMF262177 LVV262176:LWB262177 MFR262176:MFX262177 MPN262176:MPT262177 MZJ262176:MZP262177 NJF262176:NJL262177 NTB262176:NTH262177 OCX262176:ODD262177 OMT262176:OMZ262177 OWP262176:OWV262177 PGL262176:PGR262177 PQH262176:PQN262177 QAD262176:QAJ262177 QJZ262176:QKF262177 QTV262176:QUB262177 RDR262176:RDX262177 RNN262176:RNT262177 RXJ262176:RXP262177 SHF262176:SHL262177 SRB262176:SRH262177 TAX262176:TBD262177 TKT262176:TKZ262177 TUP262176:TUV262177 UEL262176:UER262177 UOH262176:UON262177 UYD262176:UYJ262177 VHZ262176:VIF262177 VRV262176:VSB262177 WBR262176:WBX262177 WLN262176:WLT262177 WVJ262176:WVP262177 B327712:H327713 IX327712:JD327713 ST327712:SZ327713 ACP327712:ACV327713 AML327712:AMR327713 AWH327712:AWN327713 BGD327712:BGJ327713 BPZ327712:BQF327713 BZV327712:CAB327713 CJR327712:CJX327713 CTN327712:CTT327713 DDJ327712:DDP327713 DNF327712:DNL327713 DXB327712:DXH327713 EGX327712:EHD327713 EQT327712:EQZ327713 FAP327712:FAV327713 FKL327712:FKR327713 FUH327712:FUN327713 GED327712:GEJ327713 GNZ327712:GOF327713 GXV327712:GYB327713 HHR327712:HHX327713 HRN327712:HRT327713 IBJ327712:IBP327713 ILF327712:ILL327713 IVB327712:IVH327713 JEX327712:JFD327713 JOT327712:JOZ327713 JYP327712:JYV327713 KIL327712:KIR327713 KSH327712:KSN327713 LCD327712:LCJ327713 LLZ327712:LMF327713 LVV327712:LWB327713 MFR327712:MFX327713 MPN327712:MPT327713 MZJ327712:MZP327713 NJF327712:NJL327713 NTB327712:NTH327713 OCX327712:ODD327713 OMT327712:OMZ327713 OWP327712:OWV327713 PGL327712:PGR327713 PQH327712:PQN327713 QAD327712:QAJ327713 QJZ327712:QKF327713 QTV327712:QUB327713 RDR327712:RDX327713 RNN327712:RNT327713 RXJ327712:RXP327713 SHF327712:SHL327713 SRB327712:SRH327713 TAX327712:TBD327713 TKT327712:TKZ327713 TUP327712:TUV327713 UEL327712:UER327713 UOH327712:UON327713 UYD327712:UYJ327713 VHZ327712:VIF327713 VRV327712:VSB327713 WBR327712:WBX327713 WLN327712:WLT327713 WVJ327712:WVP327713 B393248:H393249 IX393248:JD393249 ST393248:SZ393249 ACP393248:ACV393249 AML393248:AMR393249 AWH393248:AWN393249 BGD393248:BGJ393249 BPZ393248:BQF393249 BZV393248:CAB393249 CJR393248:CJX393249 CTN393248:CTT393249 DDJ393248:DDP393249 DNF393248:DNL393249 DXB393248:DXH393249 EGX393248:EHD393249 EQT393248:EQZ393249 FAP393248:FAV393249 FKL393248:FKR393249 FUH393248:FUN393249 GED393248:GEJ393249 GNZ393248:GOF393249 GXV393248:GYB393249 HHR393248:HHX393249 HRN393248:HRT393249 IBJ393248:IBP393249 ILF393248:ILL393249 IVB393248:IVH393249 JEX393248:JFD393249 JOT393248:JOZ393249 JYP393248:JYV393249 KIL393248:KIR393249 KSH393248:KSN393249 LCD393248:LCJ393249 LLZ393248:LMF393249 LVV393248:LWB393249 MFR393248:MFX393249 MPN393248:MPT393249 MZJ393248:MZP393249 NJF393248:NJL393249 NTB393248:NTH393249 OCX393248:ODD393249 OMT393248:OMZ393249 OWP393248:OWV393249 PGL393248:PGR393249 PQH393248:PQN393249 QAD393248:QAJ393249 QJZ393248:QKF393249 QTV393248:QUB393249 RDR393248:RDX393249 RNN393248:RNT393249 RXJ393248:RXP393249 SHF393248:SHL393249 SRB393248:SRH393249 TAX393248:TBD393249 TKT393248:TKZ393249 TUP393248:TUV393249 UEL393248:UER393249 UOH393248:UON393249 UYD393248:UYJ393249 VHZ393248:VIF393249 VRV393248:VSB393249 WBR393248:WBX393249 WLN393248:WLT393249 WVJ393248:WVP393249 B458784:H458785 IX458784:JD458785 ST458784:SZ458785 ACP458784:ACV458785 AML458784:AMR458785 AWH458784:AWN458785 BGD458784:BGJ458785 BPZ458784:BQF458785 BZV458784:CAB458785 CJR458784:CJX458785 CTN458784:CTT458785 DDJ458784:DDP458785 DNF458784:DNL458785 DXB458784:DXH458785 EGX458784:EHD458785 EQT458784:EQZ458785 FAP458784:FAV458785 FKL458784:FKR458785 FUH458784:FUN458785 GED458784:GEJ458785 GNZ458784:GOF458785 GXV458784:GYB458785 HHR458784:HHX458785 HRN458784:HRT458785 IBJ458784:IBP458785 ILF458784:ILL458785 IVB458784:IVH458785 JEX458784:JFD458785 JOT458784:JOZ458785 JYP458784:JYV458785 KIL458784:KIR458785 KSH458784:KSN458785 LCD458784:LCJ458785 LLZ458784:LMF458785 LVV458784:LWB458785 MFR458784:MFX458785 MPN458784:MPT458785 MZJ458784:MZP458785 NJF458784:NJL458785 NTB458784:NTH458785 OCX458784:ODD458785 OMT458784:OMZ458785 OWP458784:OWV458785 PGL458784:PGR458785 PQH458784:PQN458785 QAD458784:QAJ458785 QJZ458784:QKF458785 QTV458784:QUB458785 RDR458784:RDX458785 RNN458784:RNT458785 RXJ458784:RXP458785 SHF458784:SHL458785 SRB458784:SRH458785 TAX458784:TBD458785 TKT458784:TKZ458785 TUP458784:TUV458785 UEL458784:UER458785 UOH458784:UON458785 UYD458784:UYJ458785 VHZ458784:VIF458785 VRV458784:VSB458785 WBR458784:WBX458785 WLN458784:WLT458785 WVJ458784:WVP458785 B524320:H524321 IX524320:JD524321 ST524320:SZ524321 ACP524320:ACV524321 AML524320:AMR524321 AWH524320:AWN524321 BGD524320:BGJ524321 BPZ524320:BQF524321 BZV524320:CAB524321 CJR524320:CJX524321 CTN524320:CTT524321 DDJ524320:DDP524321 DNF524320:DNL524321 DXB524320:DXH524321 EGX524320:EHD524321 EQT524320:EQZ524321 FAP524320:FAV524321 FKL524320:FKR524321 FUH524320:FUN524321 GED524320:GEJ524321 GNZ524320:GOF524321 GXV524320:GYB524321 HHR524320:HHX524321 HRN524320:HRT524321 IBJ524320:IBP524321 ILF524320:ILL524321 IVB524320:IVH524321 JEX524320:JFD524321 JOT524320:JOZ524321 JYP524320:JYV524321 KIL524320:KIR524321 KSH524320:KSN524321 LCD524320:LCJ524321 LLZ524320:LMF524321 LVV524320:LWB524321 MFR524320:MFX524321 MPN524320:MPT524321 MZJ524320:MZP524321 NJF524320:NJL524321 NTB524320:NTH524321 OCX524320:ODD524321 OMT524320:OMZ524321 OWP524320:OWV524321 PGL524320:PGR524321 PQH524320:PQN524321 QAD524320:QAJ524321 QJZ524320:QKF524321 QTV524320:QUB524321 RDR524320:RDX524321 RNN524320:RNT524321 RXJ524320:RXP524321 SHF524320:SHL524321 SRB524320:SRH524321 TAX524320:TBD524321 TKT524320:TKZ524321 TUP524320:TUV524321 UEL524320:UER524321 UOH524320:UON524321 UYD524320:UYJ524321 VHZ524320:VIF524321 VRV524320:VSB524321 WBR524320:WBX524321 WLN524320:WLT524321 WVJ524320:WVP524321 B589856:H589857 IX589856:JD589857 ST589856:SZ589857 ACP589856:ACV589857 AML589856:AMR589857 AWH589856:AWN589857 BGD589856:BGJ589857 BPZ589856:BQF589857 BZV589856:CAB589857 CJR589856:CJX589857 CTN589856:CTT589857 DDJ589856:DDP589857 DNF589856:DNL589857 DXB589856:DXH589857 EGX589856:EHD589857 EQT589856:EQZ589857 FAP589856:FAV589857 FKL589856:FKR589857 FUH589856:FUN589857 GED589856:GEJ589857 GNZ589856:GOF589857 GXV589856:GYB589857 HHR589856:HHX589857 HRN589856:HRT589857 IBJ589856:IBP589857 ILF589856:ILL589857 IVB589856:IVH589857 JEX589856:JFD589857 JOT589856:JOZ589857 JYP589856:JYV589857 KIL589856:KIR589857 KSH589856:KSN589857 LCD589856:LCJ589857 LLZ589856:LMF589857 LVV589856:LWB589857 MFR589856:MFX589857 MPN589856:MPT589857 MZJ589856:MZP589857 NJF589856:NJL589857 NTB589856:NTH589857 OCX589856:ODD589857 OMT589856:OMZ589857 OWP589856:OWV589857 PGL589856:PGR589857 PQH589856:PQN589857 QAD589856:QAJ589857 QJZ589856:QKF589857 QTV589856:QUB589857 RDR589856:RDX589857 RNN589856:RNT589857 RXJ589856:RXP589857 SHF589856:SHL589857 SRB589856:SRH589857 TAX589856:TBD589857 TKT589856:TKZ589857 TUP589856:TUV589857 UEL589856:UER589857 UOH589856:UON589857 UYD589856:UYJ589857 VHZ589856:VIF589857 VRV589856:VSB589857 WBR589856:WBX589857 WLN589856:WLT589857 WVJ589856:WVP589857 B655392:H655393 IX655392:JD655393 ST655392:SZ655393 ACP655392:ACV655393 AML655392:AMR655393 AWH655392:AWN655393 BGD655392:BGJ655393 BPZ655392:BQF655393 BZV655392:CAB655393 CJR655392:CJX655393 CTN655392:CTT655393 DDJ655392:DDP655393 DNF655392:DNL655393 DXB655392:DXH655393 EGX655392:EHD655393 EQT655392:EQZ655393 FAP655392:FAV655393 FKL655392:FKR655393 FUH655392:FUN655393 GED655392:GEJ655393 GNZ655392:GOF655393 GXV655392:GYB655393 HHR655392:HHX655393 HRN655392:HRT655393 IBJ655392:IBP655393 ILF655392:ILL655393 IVB655392:IVH655393 JEX655392:JFD655393 JOT655392:JOZ655393 JYP655392:JYV655393 KIL655392:KIR655393 KSH655392:KSN655393 LCD655392:LCJ655393 LLZ655392:LMF655393 LVV655392:LWB655393 MFR655392:MFX655393 MPN655392:MPT655393 MZJ655392:MZP655393 NJF655392:NJL655393 NTB655392:NTH655393 OCX655392:ODD655393 OMT655392:OMZ655393 OWP655392:OWV655393 PGL655392:PGR655393 PQH655392:PQN655393 QAD655392:QAJ655393 QJZ655392:QKF655393 QTV655392:QUB655393 RDR655392:RDX655393 RNN655392:RNT655393 RXJ655392:RXP655393 SHF655392:SHL655393 SRB655392:SRH655393 TAX655392:TBD655393 TKT655392:TKZ655393 TUP655392:TUV655393 UEL655392:UER655393 UOH655392:UON655393 UYD655392:UYJ655393 VHZ655392:VIF655393 VRV655392:VSB655393 WBR655392:WBX655393 WLN655392:WLT655393 WVJ655392:WVP655393 B720928:H720929 IX720928:JD720929 ST720928:SZ720929 ACP720928:ACV720929 AML720928:AMR720929 AWH720928:AWN720929 BGD720928:BGJ720929 BPZ720928:BQF720929 BZV720928:CAB720929 CJR720928:CJX720929 CTN720928:CTT720929 DDJ720928:DDP720929 DNF720928:DNL720929 DXB720928:DXH720929 EGX720928:EHD720929 EQT720928:EQZ720929 FAP720928:FAV720929 FKL720928:FKR720929 FUH720928:FUN720929 GED720928:GEJ720929 GNZ720928:GOF720929 GXV720928:GYB720929 HHR720928:HHX720929 HRN720928:HRT720929 IBJ720928:IBP720929 ILF720928:ILL720929 IVB720928:IVH720929 JEX720928:JFD720929 JOT720928:JOZ720929 JYP720928:JYV720929 KIL720928:KIR720929 KSH720928:KSN720929 LCD720928:LCJ720929 LLZ720928:LMF720929 LVV720928:LWB720929 MFR720928:MFX720929 MPN720928:MPT720929 MZJ720928:MZP720929 NJF720928:NJL720929 NTB720928:NTH720929 OCX720928:ODD720929 OMT720928:OMZ720929 OWP720928:OWV720929 PGL720928:PGR720929 PQH720928:PQN720929 QAD720928:QAJ720929 QJZ720928:QKF720929 QTV720928:QUB720929 RDR720928:RDX720929 RNN720928:RNT720929 RXJ720928:RXP720929 SHF720928:SHL720929 SRB720928:SRH720929 TAX720928:TBD720929 TKT720928:TKZ720929 TUP720928:TUV720929 UEL720928:UER720929 UOH720928:UON720929 UYD720928:UYJ720929 VHZ720928:VIF720929 VRV720928:VSB720929 WBR720928:WBX720929 WLN720928:WLT720929 WVJ720928:WVP720929 B786464:H786465 IX786464:JD786465 ST786464:SZ786465 ACP786464:ACV786465 AML786464:AMR786465 AWH786464:AWN786465 BGD786464:BGJ786465 BPZ786464:BQF786465 BZV786464:CAB786465 CJR786464:CJX786465 CTN786464:CTT786465 DDJ786464:DDP786465 DNF786464:DNL786465 DXB786464:DXH786465 EGX786464:EHD786465 EQT786464:EQZ786465 FAP786464:FAV786465 FKL786464:FKR786465 FUH786464:FUN786465 GED786464:GEJ786465 GNZ786464:GOF786465 GXV786464:GYB786465 HHR786464:HHX786465 HRN786464:HRT786465 IBJ786464:IBP786465 ILF786464:ILL786465 IVB786464:IVH786465 JEX786464:JFD786465 JOT786464:JOZ786465 JYP786464:JYV786465 KIL786464:KIR786465 KSH786464:KSN786465 LCD786464:LCJ786465 LLZ786464:LMF786465 LVV786464:LWB786465 MFR786464:MFX786465 MPN786464:MPT786465 MZJ786464:MZP786465 NJF786464:NJL786465 NTB786464:NTH786465 OCX786464:ODD786465 OMT786464:OMZ786465 OWP786464:OWV786465 PGL786464:PGR786465 PQH786464:PQN786465 QAD786464:QAJ786465 QJZ786464:QKF786465 QTV786464:QUB786465 RDR786464:RDX786465 RNN786464:RNT786465 RXJ786464:RXP786465 SHF786464:SHL786465 SRB786464:SRH786465 TAX786464:TBD786465 TKT786464:TKZ786465 TUP786464:TUV786465 UEL786464:UER786465 UOH786464:UON786465 UYD786464:UYJ786465 VHZ786464:VIF786465 VRV786464:VSB786465 WBR786464:WBX786465 WLN786464:WLT786465 WVJ786464:WVP786465 B852000:H852001 IX852000:JD852001 ST852000:SZ852001 ACP852000:ACV852001 AML852000:AMR852001 AWH852000:AWN852001 BGD852000:BGJ852001 BPZ852000:BQF852001 BZV852000:CAB852001 CJR852000:CJX852001 CTN852000:CTT852001 DDJ852000:DDP852001 DNF852000:DNL852001 DXB852000:DXH852001 EGX852000:EHD852001 EQT852000:EQZ852001 FAP852000:FAV852001 FKL852000:FKR852001 FUH852000:FUN852001 GED852000:GEJ852001 GNZ852000:GOF852001 GXV852000:GYB852001 HHR852000:HHX852001 HRN852000:HRT852001 IBJ852000:IBP852001 ILF852000:ILL852001 IVB852000:IVH852001 JEX852000:JFD852001 JOT852000:JOZ852001 JYP852000:JYV852001 KIL852000:KIR852001 KSH852000:KSN852001 LCD852000:LCJ852001 LLZ852000:LMF852001 LVV852000:LWB852001 MFR852000:MFX852001 MPN852000:MPT852001 MZJ852000:MZP852001 NJF852000:NJL852001 NTB852000:NTH852001 OCX852000:ODD852001 OMT852000:OMZ852001 OWP852000:OWV852001 PGL852000:PGR852001 PQH852000:PQN852001 QAD852000:QAJ852001 QJZ852000:QKF852001 QTV852000:QUB852001 RDR852000:RDX852001 RNN852000:RNT852001 RXJ852000:RXP852001 SHF852000:SHL852001 SRB852000:SRH852001 TAX852000:TBD852001 TKT852000:TKZ852001 TUP852000:TUV852001 UEL852000:UER852001 UOH852000:UON852001 UYD852000:UYJ852001 VHZ852000:VIF852001 VRV852000:VSB852001 WBR852000:WBX852001 WLN852000:WLT852001 WVJ852000:WVP852001 B917536:H917537 IX917536:JD917537 ST917536:SZ917537 ACP917536:ACV917537 AML917536:AMR917537 AWH917536:AWN917537 BGD917536:BGJ917537 BPZ917536:BQF917537 BZV917536:CAB917537 CJR917536:CJX917537 CTN917536:CTT917537 DDJ917536:DDP917537 DNF917536:DNL917537 DXB917536:DXH917537 EGX917536:EHD917537 EQT917536:EQZ917537 FAP917536:FAV917537 FKL917536:FKR917537 FUH917536:FUN917537 GED917536:GEJ917537 GNZ917536:GOF917537 GXV917536:GYB917537 HHR917536:HHX917537 HRN917536:HRT917537 IBJ917536:IBP917537 ILF917536:ILL917537 IVB917536:IVH917537 JEX917536:JFD917537 JOT917536:JOZ917537 JYP917536:JYV917537 KIL917536:KIR917537 KSH917536:KSN917537 LCD917536:LCJ917537 LLZ917536:LMF917537 LVV917536:LWB917537 MFR917536:MFX917537 MPN917536:MPT917537 MZJ917536:MZP917537 NJF917536:NJL917537 NTB917536:NTH917537 OCX917536:ODD917537 OMT917536:OMZ917537 OWP917536:OWV917537 PGL917536:PGR917537 PQH917536:PQN917537 QAD917536:QAJ917537 QJZ917536:QKF917537 QTV917536:QUB917537 RDR917536:RDX917537 RNN917536:RNT917537 RXJ917536:RXP917537 SHF917536:SHL917537 SRB917536:SRH917537 TAX917536:TBD917537 TKT917536:TKZ917537 TUP917536:TUV917537 UEL917536:UER917537 UOH917536:UON917537 UYD917536:UYJ917537 VHZ917536:VIF917537 VRV917536:VSB917537 WBR917536:WBX917537 WLN917536:WLT917537 WVJ917536:WVP917537 B983072:H983073 IX983072:JD983073 ST983072:SZ983073 ACP983072:ACV983073 AML983072:AMR983073 AWH983072:AWN983073 BGD983072:BGJ983073 BPZ983072:BQF983073 BZV983072:CAB983073 CJR983072:CJX983073 CTN983072:CTT983073 DDJ983072:DDP983073 DNF983072:DNL983073 DXB983072:DXH983073 EGX983072:EHD983073 EQT983072:EQZ983073 FAP983072:FAV983073 FKL983072:FKR983073 FUH983072:FUN983073 GED983072:GEJ983073 GNZ983072:GOF983073 GXV983072:GYB983073 HHR983072:HHX983073 HRN983072:HRT983073 IBJ983072:IBP983073 ILF983072:ILL983073 IVB983072:IVH983073 JEX983072:JFD983073 JOT983072:JOZ983073 JYP983072:JYV983073 KIL983072:KIR983073 KSH983072:KSN983073 LCD983072:LCJ983073 LLZ983072:LMF983073 LVV983072:LWB983073 MFR983072:MFX983073 MPN983072:MPT983073 MZJ983072:MZP983073 NJF983072:NJL983073 NTB983072:NTH983073 OCX983072:ODD983073 OMT983072:OMZ983073 OWP983072:OWV983073 PGL983072:PGR983073 PQH983072:PQN983073 QAD983072:QAJ983073 QJZ983072:QKF983073 QTV983072:QUB983073 RDR983072:RDX983073 RNN983072:RNT983073 RXJ983072:RXP983073 SHF983072:SHL983073 SRB983072:SRH983073 TAX983072:TBD983073 TKT983072:TKZ983073 TUP983072:TUV983073 UEL983072:UER983073 UOH983072:UON983073 UYD983072:UYJ983073 VHZ983072:VIF983073 VRV983072:VSB983073 WBR983072:WBX983073 WLN983072:WLT983073 WVJ983072:WVP983073 B36:H37 IX36:JD37 ST36:SZ37 ACP36:ACV37 AML36:AMR37 AWH36:AWN37 BGD36:BGJ37 BPZ36:BQF37 BZV36:CAB37 CJR36:CJX37 CTN36:CTT37 DDJ36:DDP37 DNF36:DNL37 DXB36:DXH37 EGX36:EHD37 EQT36:EQZ37 FAP36:FAV37 FKL36:FKR37 FUH36:FUN37 GED36:GEJ37 GNZ36:GOF37 GXV36:GYB37 HHR36:HHX37 HRN36:HRT37 IBJ36:IBP37 ILF36:ILL37 IVB36:IVH37 JEX36:JFD37 JOT36:JOZ37 JYP36:JYV37 KIL36:KIR37 KSH36:KSN37 LCD36:LCJ37 LLZ36:LMF37 LVV36:LWB37 MFR36:MFX37 MPN36:MPT37 MZJ36:MZP37 NJF36:NJL37 NTB36:NTH37 OCX36:ODD37 OMT36:OMZ37 OWP36:OWV37 PGL36:PGR37 PQH36:PQN37 QAD36:QAJ37 QJZ36:QKF37 QTV36:QUB37 RDR36:RDX37 RNN36:RNT37 RXJ36:RXP37 SHF36:SHL37 SRB36:SRH37 TAX36:TBD37 TKT36:TKZ37 TUP36:TUV37 UEL36:UER37 UOH36:UON37 UYD36:UYJ37 VHZ36:VIF37 VRV36:VSB37 WBR36:WBX37 WLN36:WLT37 WVJ36:WVP37 B65572:H65573 IX65572:JD65573 ST65572:SZ65573 ACP65572:ACV65573 AML65572:AMR65573 AWH65572:AWN65573 BGD65572:BGJ65573 BPZ65572:BQF65573 BZV65572:CAB65573 CJR65572:CJX65573 CTN65572:CTT65573 DDJ65572:DDP65573 DNF65572:DNL65573 DXB65572:DXH65573 EGX65572:EHD65573 EQT65572:EQZ65573 FAP65572:FAV65573 FKL65572:FKR65573 FUH65572:FUN65573 GED65572:GEJ65573 GNZ65572:GOF65573 GXV65572:GYB65573 HHR65572:HHX65573 HRN65572:HRT65573 IBJ65572:IBP65573 ILF65572:ILL65573 IVB65572:IVH65573 JEX65572:JFD65573 JOT65572:JOZ65573 JYP65572:JYV65573 KIL65572:KIR65573 KSH65572:KSN65573 LCD65572:LCJ65573 LLZ65572:LMF65573 LVV65572:LWB65573 MFR65572:MFX65573 MPN65572:MPT65573 MZJ65572:MZP65573 NJF65572:NJL65573 NTB65572:NTH65573 OCX65572:ODD65573 OMT65572:OMZ65573 OWP65572:OWV65573 PGL65572:PGR65573 PQH65572:PQN65573 QAD65572:QAJ65573 QJZ65572:QKF65573 QTV65572:QUB65573 RDR65572:RDX65573 RNN65572:RNT65573 RXJ65572:RXP65573 SHF65572:SHL65573 SRB65572:SRH65573 TAX65572:TBD65573 TKT65572:TKZ65573 TUP65572:TUV65573 UEL65572:UER65573 UOH65572:UON65573 UYD65572:UYJ65573 VHZ65572:VIF65573 VRV65572:VSB65573 WBR65572:WBX65573 WLN65572:WLT65573 WVJ65572:WVP65573 B131108:H131109 IX131108:JD131109 ST131108:SZ131109 ACP131108:ACV131109 AML131108:AMR131109 AWH131108:AWN131109 BGD131108:BGJ131109 BPZ131108:BQF131109 BZV131108:CAB131109 CJR131108:CJX131109 CTN131108:CTT131109 DDJ131108:DDP131109 DNF131108:DNL131109 DXB131108:DXH131109 EGX131108:EHD131109 EQT131108:EQZ131109 FAP131108:FAV131109 FKL131108:FKR131109 FUH131108:FUN131109 GED131108:GEJ131109 GNZ131108:GOF131109 GXV131108:GYB131109 HHR131108:HHX131109 HRN131108:HRT131109 IBJ131108:IBP131109 ILF131108:ILL131109 IVB131108:IVH131109 JEX131108:JFD131109 JOT131108:JOZ131109 JYP131108:JYV131109 KIL131108:KIR131109 KSH131108:KSN131109 LCD131108:LCJ131109 LLZ131108:LMF131109 LVV131108:LWB131109 MFR131108:MFX131109 MPN131108:MPT131109 MZJ131108:MZP131109 NJF131108:NJL131109 NTB131108:NTH131109 OCX131108:ODD131109 OMT131108:OMZ131109 OWP131108:OWV131109 PGL131108:PGR131109 PQH131108:PQN131109 QAD131108:QAJ131109 QJZ131108:QKF131109 QTV131108:QUB131109 RDR131108:RDX131109 RNN131108:RNT131109 RXJ131108:RXP131109 SHF131108:SHL131109 SRB131108:SRH131109 TAX131108:TBD131109 TKT131108:TKZ131109 TUP131108:TUV131109 UEL131108:UER131109 UOH131108:UON131109 UYD131108:UYJ131109 VHZ131108:VIF131109 VRV131108:VSB131109 WBR131108:WBX131109 WLN131108:WLT131109 WVJ131108:WVP131109 B196644:H196645 IX196644:JD196645 ST196644:SZ196645 ACP196644:ACV196645 AML196644:AMR196645 AWH196644:AWN196645 BGD196644:BGJ196645 BPZ196644:BQF196645 BZV196644:CAB196645 CJR196644:CJX196645 CTN196644:CTT196645 DDJ196644:DDP196645 DNF196644:DNL196645 DXB196644:DXH196645 EGX196644:EHD196645 EQT196644:EQZ196645 FAP196644:FAV196645 FKL196644:FKR196645 FUH196644:FUN196645 GED196644:GEJ196645 GNZ196644:GOF196645 GXV196644:GYB196645 HHR196644:HHX196645 HRN196644:HRT196645 IBJ196644:IBP196645 ILF196644:ILL196645 IVB196644:IVH196645 JEX196644:JFD196645 JOT196644:JOZ196645 JYP196644:JYV196645 KIL196644:KIR196645 KSH196644:KSN196645 LCD196644:LCJ196645 LLZ196644:LMF196645 LVV196644:LWB196645 MFR196644:MFX196645 MPN196644:MPT196645 MZJ196644:MZP196645 NJF196644:NJL196645 NTB196644:NTH196645 OCX196644:ODD196645 OMT196644:OMZ196645 OWP196644:OWV196645 PGL196644:PGR196645 PQH196644:PQN196645 QAD196644:QAJ196645 QJZ196644:QKF196645 QTV196644:QUB196645 RDR196644:RDX196645 RNN196644:RNT196645 RXJ196644:RXP196645 SHF196644:SHL196645 SRB196644:SRH196645 TAX196644:TBD196645 TKT196644:TKZ196645 TUP196644:TUV196645 UEL196644:UER196645 UOH196644:UON196645 UYD196644:UYJ196645 VHZ196644:VIF196645 VRV196644:VSB196645 WBR196644:WBX196645 WLN196644:WLT196645 WVJ196644:WVP196645 B262180:H262181 IX262180:JD262181 ST262180:SZ262181 ACP262180:ACV262181 AML262180:AMR262181 AWH262180:AWN262181 BGD262180:BGJ262181 BPZ262180:BQF262181 BZV262180:CAB262181 CJR262180:CJX262181 CTN262180:CTT262181 DDJ262180:DDP262181 DNF262180:DNL262181 DXB262180:DXH262181 EGX262180:EHD262181 EQT262180:EQZ262181 FAP262180:FAV262181 FKL262180:FKR262181 FUH262180:FUN262181 GED262180:GEJ262181 GNZ262180:GOF262181 GXV262180:GYB262181 HHR262180:HHX262181 HRN262180:HRT262181 IBJ262180:IBP262181 ILF262180:ILL262181 IVB262180:IVH262181 JEX262180:JFD262181 JOT262180:JOZ262181 JYP262180:JYV262181 KIL262180:KIR262181 KSH262180:KSN262181 LCD262180:LCJ262181 LLZ262180:LMF262181 LVV262180:LWB262181 MFR262180:MFX262181 MPN262180:MPT262181 MZJ262180:MZP262181 NJF262180:NJL262181 NTB262180:NTH262181 OCX262180:ODD262181 OMT262180:OMZ262181 OWP262180:OWV262181 PGL262180:PGR262181 PQH262180:PQN262181 QAD262180:QAJ262181 QJZ262180:QKF262181 QTV262180:QUB262181 RDR262180:RDX262181 RNN262180:RNT262181 RXJ262180:RXP262181 SHF262180:SHL262181 SRB262180:SRH262181 TAX262180:TBD262181 TKT262180:TKZ262181 TUP262180:TUV262181 UEL262180:UER262181 UOH262180:UON262181 UYD262180:UYJ262181 VHZ262180:VIF262181 VRV262180:VSB262181 WBR262180:WBX262181 WLN262180:WLT262181 WVJ262180:WVP262181 B327716:H327717 IX327716:JD327717 ST327716:SZ327717 ACP327716:ACV327717 AML327716:AMR327717 AWH327716:AWN327717 BGD327716:BGJ327717 BPZ327716:BQF327717 BZV327716:CAB327717 CJR327716:CJX327717 CTN327716:CTT327717 DDJ327716:DDP327717 DNF327716:DNL327717 DXB327716:DXH327717 EGX327716:EHD327717 EQT327716:EQZ327717 FAP327716:FAV327717 FKL327716:FKR327717 FUH327716:FUN327717 GED327716:GEJ327717 GNZ327716:GOF327717 GXV327716:GYB327717 HHR327716:HHX327717 HRN327716:HRT327717 IBJ327716:IBP327717 ILF327716:ILL327717 IVB327716:IVH327717 JEX327716:JFD327717 JOT327716:JOZ327717 JYP327716:JYV327717 KIL327716:KIR327717 KSH327716:KSN327717 LCD327716:LCJ327717 LLZ327716:LMF327717 LVV327716:LWB327717 MFR327716:MFX327717 MPN327716:MPT327717 MZJ327716:MZP327717 NJF327716:NJL327717 NTB327716:NTH327717 OCX327716:ODD327717 OMT327716:OMZ327717 OWP327716:OWV327717 PGL327716:PGR327717 PQH327716:PQN327717 QAD327716:QAJ327717 QJZ327716:QKF327717 QTV327716:QUB327717 RDR327716:RDX327717 RNN327716:RNT327717 RXJ327716:RXP327717 SHF327716:SHL327717 SRB327716:SRH327717 TAX327716:TBD327717 TKT327716:TKZ327717 TUP327716:TUV327717 UEL327716:UER327717 UOH327716:UON327717 UYD327716:UYJ327717 VHZ327716:VIF327717 VRV327716:VSB327717 WBR327716:WBX327717 WLN327716:WLT327717 WVJ327716:WVP327717 B393252:H393253 IX393252:JD393253 ST393252:SZ393253 ACP393252:ACV393253 AML393252:AMR393253 AWH393252:AWN393253 BGD393252:BGJ393253 BPZ393252:BQF393253 BZV393252:CAB393253 CJR393252:CJX393253 CTN393252:CTT393253 DDJ393252:DDP393253 DNF393252:DNL393253 DXB393252:DXH393253 EGX393252:EHD393253 EQT393252:EQZ393253 FAP393252:FAV393253 FKL393252:FKR393253 FUH393252:FUN393253 GED393252:GEJ393253 GNZ393252:GOF393253 GXV393252:GYB393253 HHR393252:HHX393253 HRN393252:HRT393253 IBJ393252:IBP393253 ILF393252:ILL393253 IVB393252:IVH393253 JEX393252:JFD393253 JOT393252:JOZ393253 JYP393252:JYV393253 KIL393252:KIR393253 KSH393252:KSN393253 LCD393252:LCJ393253 LLZ393252:LMF393253 LVV393252:LWB393253 MFR393252:MFX393253 MPN393252:MPT393253 MZJ393252:MZP393253 NJF393252:NJL393253 NTB393252:NTH393253 OCX393252:ODD393253 OMT393252:OMZ393253 OWP393252:OWV393253 PGL393252:PGR393253 PQH393252:PQN393253 QAD393252:QAJ393253 QJZ393252:QKF393253 QTV393252:QUB393253 RDR393252:RDX393253 RNN393252:RNT393253 RXJ393252:RXP393253 SHF393252:SHL393253 SRB393252:SRH393253 TAX393252:TBD393253 TKT393252:TKZ393253 TUP393252:TUV393253 UEL393252:UER393253 UOH393252:UON393253 UYD393252:UYJ393253 VHZ393252:VIF393253 VRV393252:VSB393253 WBR393252:WBX393253 WLN393252:WLT393253 WVJ393252:WVP393253 B458788:H458789 IX458788:JD458789 ST458788:SZ458789 ACP458788:ACV458789 AML458788:AMR458789 AWH458788:AWN458789 BGD458788:BGJ458789 BPZ458788:BQF458789 BZV458788:CAB458789 CJR458788:CJX458789 CTN458788:CTT458789 DDJ458788:DDP458789 DNF458788:DNL458789 DXB458788:DXH458789 EGX458788:EHD458789 EQT458788:EQZ458789 FAP458788:FAV458789 FKL458788:FKR458789 FUH458788:FUN458789 GED458788:GEJ458789 GNZ458788:GOF458789 GXV458788:GYB458789 HHR458788:HHX458789 HRN458788:HRT458789 IBJ458788:IBP458789 ILF458788:ILL458789 IVB458788:IVH458789 JEX458788:JFD458789 JOT458788:JOZ458789 JYP458788:JYV458789 KIL458788:KIR458789 KSH458788:KSN458789 LCD458788:LCJ458789 LLZ458788:LMF458789 LVV458788:LWB458789 MFR458788:MFX458789 MPN458788:MPT458789 MZJ458788:MZP458789 NJF458788:NJL458789 NTB458788:NTH458789 OCX458788:ODD458789 OMT458788:OMZ458789 OWP458788:OWV458789 PGL458788:PGR458789 PQH458788:PQN458789 QAD458788:QAJ458789 QJZ458788:QKF458789 QTV458788:QUB458789 RDR458788:RDX458789 RNN458788:RNT458789 RXJ458788:RXP458789 SHF458788:SHL458789 SRB458788:SRH458789 TAX458788:TBD458789 TKT458788:TKZ458789 TUP458788:TUV458789 UEL458788:UER458789 UOH458788:UON458789 UYD458788:UYJ458789 VHZ458788:VIF458789 VRV458788:VSB458789 WBR458788:WBX458789 WLN458788:WLT458789 WVJ458788:WVP458789 B524324:H524325 IX524324:JD524325 ST524324:SZ524325 ACP524324:ACV524325 AML524324:AMR524325 AWH524324:AWN524325 BGD524324:BGJ524325 BPZ524324:BQF524325 BZV524324:CAB524325 CJR524324:CJX524325 CTN524324:CTT524325 DDJ524324:DDP524325 DNF524324:DNL524325 DXB524324:DXH524325 EGX524324:EHD524325 EQT524324:EQZ524325 FAP524324:FAV524325 FKL524324:FKR524325 FUH524324:FUN524325 GED524324:GEJ524325 GNZ524324:GOF524325 GXV524324:GYB524325 HHR524324:HHX524325 HRN524324:HRT524325 IBJ524324:IBP524325 ILF524324:ILL524325 IVB524324:IVH524325 JEX524324:JFD524325 JOT524324:JOZ524325 JYP524324:JYV524325 KIL524324:KIR524325 KSH524324:KSN524325 LCD524324:LCJ524325 LLZ524324:LMF524325 LVV524324:LWB524325 MFR524324:MFX524325 MPN524324:MPT524325 MZJ524324:MZP524325 NJF524324:NJL524325 NTB524324:NTH524325 OCX524324:ODD524325 OMT524324:OMZ524325 OWP524324:OWV524325 PGL524324:PGR524325 PQH524324:PQN524325 QAD524324:QAJ524325 QJZ524324:QKF524325 QTV524324:QUB524325 RDR524324:RDX524325 RNN524324:RNT524325 RXJ524324:RXP524325 SHF524324:SHL524325 SRB524324:SRH524325 TAX524324:TBD524325 TKT524324:TKZ524325 TUP524324:TUV524325 UEL524324:UER524325 UOH524324:UON524325 UYD524324:UYJ524325 VHZ524324:VIF524325 VRV524324:VSB524325 WBR524324:WBX524325 WLN524324:WLT524325 WVJ524324:WVP524325 B589860:H589861 IX589860:JD589861 ST589860:SZ589861 ACP589860:ACV589861 AML589860:AMR589861 AWH589860:AWN589861 BGD589860:BGJ589861 BPZ589860:BQF589861 BZV589860:CAB589861 CJR589860:CJX589861 CTN589860:CTT589861 DDJ589860:DDP589861 DNF589860:DNL589861 DXB589860:DXH589861 EGX589860:EHD589861 EQT589860:EQZ589861 FAP589860:FAV589861 FKL589860:FKR589861 FUH589860:FUN589861 GED589860:GEJ589861 GNZ589860:GOF589861 GXV589860:GYB589861 HHR589860:HHX589861 HRN589860:HRT589861 IBJ589860:IBP589861 ILF589860:ILL589861 IVB589860:IVH589861 JEX589860:JFD589861 JOT589860:JOZ589861 JYP589860:JYV589861 KIL589860:KIR589861 KSH589860:KSN589861 LCD589860:LCJ589861 LLZ589860:LMF589861 LVV589860:LWB589861 MFR589860:MFX589861 MPN589860:MPT589861 MZJ589860:MZP589861 NJF589860:NJL589861 NTB589860:NTH589861 OCX589860:ODD589861 OMT589860:OMZ589861 OWP589860:OWV589861 PGL589860:PGR589861 PQH589860:PQN589861 QAD589860:QAJ589861 QJZ589860:QKF589861 QTV589860:QUB589861 RDR589860:RDX589861 RNN589860:RNT589861 RXJ589860:RXP589861 SHF589860:SHL589861 SRB589860:SRH589861 TAX589860:TBD589861 TKT589860:TKZ589861 TUP589860:TUV589861 UEL589860:UER589861 UOH589860:UON589861 UYD589860:UYJ589861 VHZ589860:VIF589861 VRV589860:VSB589861 WBR589860:WBX589861 WLN589860:WLT589861 WVJ589860:WVP589861 B655396:H655397 IX655396:JD655397 ST655396:SZ655397 ACP655396:ACV655397 AML655396:AMR655397 AWH655396:AWN655397 BGD655396:BGJ655397 BPZ655396:BQF655397 BZV655396:CAB655397 CJR655396:CJX655397 CTN655396:CTT655397 DDJ655396:DDP655397 DNF655396:DNL655397 DXB655396:DXH655397 EGX655396:EHD655397 EQT655396:EQZ655397 FAP655396:FAV655397 FKL655396:FKR655397 FUH655396:FUN655397 GED655396:GEJ655397 GNZ655396:GOF655397 GXV655396:GYB655397 HHR655396:HHX655397 HRN655396:HRT655397 IBJ655396:IBP655397 ILF655396:ILL655397 IVB655396:IVH655397 JEX655396:JFD655397 JOT655396:JOZ655397 JYP655396:JYV655397 KIL655396:KIR655397 KSH655396:KSN655397 LCD655396:LCJ655397 LLZ655396:LMF655397 LVV655396:LWB655397 MFR655396:MFX655397 MPN655396:MPT655397 MZJ655396:MZP655397 NJF655396:NJL655397 NTB655396:NTH655397 OCX655396:ODD655397 OMT655396:OMZ655397 OWP655396:OWV655397 PGL655396:PGR655397 PQH655396:PQN655397 QAD655396:QAJ655397 QJZ655396:QKF655397 QTV655396:QUB655397 RDR655396:RDX655397 RNN655396:RNT655397 RXJ655396:RXP655397 SHF655396:SHL655397 SRB655396:SRH655397 TAX655396:TBD655397 TKT655396:TKZ655397 TUP655396:TUV655397 UEL655396:UER655397 UOH655396:UON655397 UYD655396:UYJ655397 VHZ655396:VIF655397 VRV655396:VSB655397 WBR655396:WBX655397 WLN655396:WLT655397 WVJ655396:WVP655397 B720932:H720933 IX720932:JD720933 ST720932:SZ720933 ACP720932:ACV720933 AML720932:AMR720933 AWH720932:AWN720933 BGD720932:BGJ720933 BPZ720932:BQF720933 BZV720932:CAB720933 CJR720932:CJX720933 CTN720932:CTT720933 DDJ720932:DDP720933 DNF720932:DNL720933 DXB720932:DXH720933 EGX720932:EHD720933 EQT720932:EQZ720933 FAP720932:FAV720933 FKL720932:FKR720933 FUH720932:FUN720933 GED720932:GEJ720933 GNZ720932:GOF720933 GXV720932:GYB720933 HHR720932:HHX720933 HRN720932:HRT720933 IBJ720932:IBP720933 ILF720932:ILL720933 IVB720932:IVH720933 JEX720932:JFD720933 JOT720932:JOZ720933 JYP720932:JYV720933 KIL720932:KIR720933 KSH720932:KSN720933 LCD720932:LCJ720933 LLZ720932:LMF720933 LVV720932:LWB720933 MFR720932:MFX720933 MPN720932:MPT720933 MZJ720932:MZP720933 NJF720932:NJL720933 NTB720932:NTH720933 OCX720932:ODD720933 OMT720932:OMZ720933 OWP720932:OWV720933 PGL720932:PGR720933 PQH720932:PQN720933 QAD720932:QAJ720933 QJZ720932:QKF720933 QTV720932:QUB720933 RDR720932:RDX720933 RNN720932:RNT720933 RXJ720932:RXP720933 SHF720932:SHL720933 SRB720932:SRH720933 TAX720932:TBD720933 TKT720932:TKZ720933 TUP720932:TUV720933 UEL720932:UER720933 UOH720932:UON720933 UYD720932:UYJ720933 VHZ720932:VIF720933 VRV720932:VSB720933 WBR720932:WBX720933 WLN720932:WLT720933 WVJ720932:WVP720933 B786468:H786469 IX786468:JD786469 ST786468:SZ786469 ACP786468:ACV786469 AML786468:AMR786469 AWH786468:AWN786469 BGD786468:BGJ786469 BPZ786468:BQF786469 BZV786468:CAB786469 CJR786468:CJX786469 CTN786468:CTT786469 DDJ786468:DDP786469 DNF786468:DNL786469 DXB786468:DXH786469 EGX786468:EHD786469 EQT786468:EQZ786469 FAP786468:FAV786469 FKL786468:FKR786469 FUH786468:FUN786469 GED786468:GEJ786469 GNZ786468:GOF786469 GXV786468:GYB786469 HHR786468:HHX786469 HRN786468:HRT786469 IBJ786468:IBP786469 ILF786468:ILL786469 IVB786468:IVH786469 JEX786468:JFD786469 JOT786468:JOZ786469 JYP786468:JYV786469 KIL786468:KIR786469 KSH786468:KSN786469 LCD786468:LCJ786469 LLZ786468:LMF786469 LVV786468:LWB786469 MFR786468:MFX786469 MPN786468:MPT786469 MZJ786468:MZP786469 NJF786468:NJL786469 NTB786468:NTH786469 OCX786468:ODD786469 OMT786468:OMZ786469 OWP786468:OWV786469 PGL786468:PGR786469 PQH786468:PQN786469 QAD786468:QAJ786469 QJZ786468:QKF786469 QTV786468:QUB786469 RDR786468:RDX786469 RNN786468:RNT786469 RXJ786468:RXP786469 SHF786468:SHL786469 SRB786468:SRH786469 TAX786468:TBD786469 TKT786468:TKZ786469 TUP786468:TUV786469 UEL786468:UER786469 UOH786468:UON786469 UYD786468:UYJ786469 VHZ786468:VIF786469 VRV786468:VSB786469 WBR786468:WBX786469 WLN786468:WLT786469 WVJ786468:WVP786469 B852004:H852005 IX852004:JD852005 ST852004:SZ852005 ACP852004:ACV852005 AML852004:AMR852005 AWH852004:AWN852005 BGD852004:BGJ852005 BPZ852004:BQF852005 BZV852004:CAB852005 CJR852004:CJX852005 CTN852004:CTT852005 DDJ852004:DDP852005 DNF852004:DNL852005 DXB852004:DXH852005 EGX852004:EHD852005 EQT852004:EQZ852005 FAP852004:FAV852005 FKL852004:FKR852005 FUH852004:FUN852005 GED852004:GEJ852005 GNZ852004:GOF852005 GXV852004:GYB852005 HHR852004:HHX852005 HRN852004:HRT852005 IBJ852004:IBP852005 ILF852004:ILL852005 IVB852004:IVH852005 JEX852004:JFD852005 JOT852004:JOZ852005 JYP852004:JYV852005 KIL852004:KIR852005 KSH852004:KSN852005 LCD852004:LCJ852005 LLZ852004:LMF852005 LVV852004:LWB852005 MFR852004:MFX852005 MPN852004:MPT852005 MZJ852004:MZP852005 NJF852004:NJL852005 NTB852004:NTH852005 OCX852004:ODD852005 OMT852004:OMZ852005 OWP852004:OWV852005 PGL852004:PGR852005 PQH852004:PQN852005 QAD852004:QAJ852005 QJZ852004:QKF852005 QTV852004:QUB852005 RDR852004:RDX852005 RNN852004:RNT852005 RXJ852004:RXP852005 SHF852004:SHL852005 SRB852004:SRH852005 TAX852004:TBD852005 TKT852004:TKZ852005 TUP852004:TUV852005 UEL852004:UER852005 UOH852004:UON852005 UYD852004:UYJ852005 VHZ852004:VIF852005 VRV852004:VSB852005 WBR852004:WBX852005 WLN852004:WLT852005 WVJ852004:WVP852005 B917540:H917541 IX917540:JD917541 ST917540:SZ917541 ACP917540:ACV917541 AML917540:AMR917541 AWH917540:AWN917541 BGD917540:BGJ917541 BPZ917540:BQF917541 BZV917540:CAB917541 CJR917540:CJX917541 CTN917540:CTT917541 DDJ917540:DDP917541 DNF917540:DNL917541 DXB917540:DXH917541 EGX917540:EHD917541 EQT917540:EQZ917541 FAP917540:FAV917541 FKL917540:FKR917541 FUH917540:FUN917541 GED917540:GEJ917541 GNZ917540:GOF917541 GXV917540:GYB917541 HHR917540:HHX917541 HRN917540:HRT917541 IBJ917540:IBP917541 ILF917540:ILL917541 IVB917540:IVH917541 JEX917540:JFD917541 JOT917540:JOZ917541 JYP917540:JYV917541 KIL917540:KIR917541 KSH917540:KSN917541 LCD917540:LCJ917541 LLZ917540:LMF917541 LVV917540:LWB917541 MFR917540:MFX917541 MPN917540:MPT917541 MZJ917540:MZP917541 NJF917540:NJL917541 NTB917540:NTH917541 OCX917540:ODD917541 OMT917540:OMZ917541 OWP917540:OWV917541 PGL917540:PGR917541 PQH917540:PQN917541 QAD917540:QAJ917541 QJZ917540:QKF917541 QTV917540:QUB917541 RDR917540:RDX917541 RNN917540:RNT917541 RXJ917540:RXP917541 SHF917540:SHL917541 SRB917540:SRH917541 TAX917540:TBD917541 TKT917540:TKZ917541 TUP917540:TUV917541 UEL917540:UER917541 UOH917540:UON917541 UYD917540:UYJ917541 VHZ917540:VIF917541 VRV917540:VSB917541 WBR917540:WBX917541 WLN917540:WLT917541 WVJ917540:WVP917541 B983076:H983077 IX983076:JD983077 ST983076:SZ983077 ACP983076:ACV983077 AML983076:AMR983077 AWH983076:AWN983077 BGD983076:BGJ983077 BPZ983076:BQF983077 BZV983076:CAB983077 CJR983076:CJX983077 CTN983076:CTT983077 DDJ983076:DDP983077 DNF983076:DNL983077 DXB983076:DXH983077 EGX983076:EHD983077 EQT983076:EQZ983077 FAP983076:FAV983077 FKL983076:FKR983077 FUH983076:FUN983077 GED983076:GEJ983077 GNZ983076:GOF983077 GXV983076:GYB983077 HHR983076:HHX983077 HRN983076:HRT983077 IBJ983076:IBP983077 ILF983076:ILL983077 IVB983076:IVH983077 JEX983076:JFD983077 JOT983076:JOZ983077 JYP983076:JYV983077 KIL983076:KIR983077 KSH983076:KSN983077 LCD983076:LCJ983077 LLZ983076:LMF983077 LVV983076:LWB983077 MFR983076:MFX983077 MPN983076:MPT983077 MZJ983076:MZP983077 NJF983076:NJL983077 NTB983076:NTH983077 OCX983076:ODD983077 OMT983076:OMZ983077 OWP983076:OWV983077 PGL983076:PGR983077 PQH983076:PQN983077 QAD983076:QAJ983077 QJZ983076:QKF983077 QTV983076:QUB983077 RDR983076:RDX983077 RNN983076:RNT983077 RXJ983076:RXP983077 SHF983076:SHL983077 SRB983076:SRH983077 TAX983076:TBD983077 TKT983076:TKZ983077 TUP983076:TUV983077 UEL983076:UER983077 UOH983076:UON983077 UYD983076:UYJ983077 VHZ983076:VIF983077 VRV983076:VSB983077 WBR983076:WBX983077 WLN983076:WLT983077 WVJ983076:WVP983077 B39:H40 IX39:JD40 ST39:SZ40 ACP39:ACV40 AML39:AMR40 AWH39:AWN40 BGD39:BGJ40 BPZ39:BQF40 BZV39:CAB40 CJR39:CJX40 CTN39:CTT40 DDJ39:DDP40 DNF39:DNL40 DXB39:DXH40 EGX39:EHD40 EQT39:EQZ40 FAP39:FAV40 FKL39:FKR40 FUH39:FUN40 GED39:GEJ40 GNZ39:GOF40 GXV39:GYB40 HHR39:HHX40 HRN39:HRT40 IBJ39:IBP40 ILF39:ILL40 IVB39:IVH40 JEX39:JFD40 JOT39:JOZ40 JYP39:JYV40 KIL39:KIR40 KSH39:KSN40 LCD39:LCJ40 LLZ39:LMF40 LVV39:LWB40 MFR39:MFX40 MPN39:MPT40 MZJ39:MZP40 NJF39:NJL40 NTB39:NTH40 OCX39:ODD40 OMT39:OMZ40 OWP39:OWV40 PGL39:PGR40 PQH39:PQN40 QAD39:QAJ40 QJZ39:QKF40 QTV39:QUB40 RDR39:RDX40 RNN39:RNT40 RXJ39:RXP40 SHF39:SHL40 SRB39:SRH40 TAX39:TBD40 TKT39:TKZ40 TUP39:TUV40 UEL39:UER40 UOH39:UON40 UYD39:UYJ40 VHZ39:VIF40 VRV39:VSB40 WBR39:WBX40 WLN39:WLT40 WVJ39:WVP40 B65575:H65576 IX65575:JD65576 ST65575:SZ65576 ACP65575:ACV65576 AML65575:AMR65576 AWH65575:AWN65576 BGD65575:BGJ65576 BPZ65575:BQF65576 BZV65575:CAB65576 CJR65575:CJX65576 CTN65575:CTT65576 DDJ65575:DDP65576 DNF65575:DNL65576 DXB65575:DXH65576 EGX65575:EHD65576 EQT65575:EQZ65576 FAP65575:FAV65576 FKL65575:FKR65576 FUH65575:FUN65576 GED65575:GEJ65576 GNZ65575:GOF65576 GXV65575:GYB65576 HHR65575:HHX65576 HRN65575:HRT65576 IBJ65575:IBP65576 ILF65575:ILL65576 IVB65575:IVH65576 JEX65575:JFD65576 JOT65575:JOZ65576 JYP65575:JYV65576 KIL65575:KIR65576 KSH65575:KSN65576 LCD65575:LCJ65576 LLZ65575:LMF65576 LVV65575:LWB65576 MFR65575:MFX65576 MPN65575:MPT65576 MZJ65575:MZP65576 NJF65575:NJL65576 NTB65575:NTH65576 OCX65575:ODD65576 OMT65575:OMZ65576 OWP65575:OWV65576 PGL65575:PGR65576 PQH65575:PQN65576 QAD65575:QAJ65576 QJZ65575:QKF65576 QTV65575:QUB65576 RDR65575:RDX65576 RNN65575:RNT65576 RXJ65575:RXP65576 SHF65575:SHL65576 SRB65575:SRH65576 TAX65575:TBD65576 TKT65575:TKZ65576 TUP65575:TUV65576 UEL65575:UER65576 UOH65575:UON65576 UYD65575:UYJ65576 VHZ65575:VIF65576 VRV65575:VSB65576 WBR65575:WBX65576 WLN65575:WLT65576 WVJ65575:WVP65576 B131111:H131112 IX131111:JD131112 ST131111:SZ131112 ACP131111:ACV131112 AML131111:AMR131112 AWH131111:AWN131112 BGD131111:BGJ131112 BPZ131111:BQF131112 BZV131111:CAB131112 CJR131111:CJX131112 CTN131111:CTT131112 DDJ131111:DDP131112 DNF131111:DNL131112 DXB131111:DXH131112 EGX131111:EHD131112 EQT131111:EQZ131112 FAP131111:FAV131112 FKL131111:FKR131112 FUH131111:FUN131112 GED131111:GEJ131112 GNZ131111:GOF131112 GXV131111:GYB131112 HHR131111:HHX131112 HRN131111:HRT131112 IBJ131111:IBP131112 ILF131111:ILL131112 IVB131111:IVH131112 JEX131111:JFD131112 JOT131111:JOZ131112 JYP131111:JYV131112 KIL131111:KIR131112 KSH131111:KSN131112 LCD131111:LCJ131112 LLZ131111:LMF131112 LVV131111:LWB131112 MFR131111:MFX131112 MPN131111:MPT131112 MZJ131111:MZP131112 NJF131111:NJL131112 NTB131111:NTH131112 OCX131111:ODD131112 OMT131111:OMZ131112 OWP131111:OWV131112 PGL131111:PGR131112 PQH131111:PQN131112 QAD131111:QAJ131112 QJZ131111:QKF131112 QTV131111:QUB131112 RDR131111:RDX131112 RNN131111:RNT131112 RXJ131111:RXP131112 SHF131111:SHL131112 SRB131111:SRH131112 TAX131111:TBD131112 TKT131111:TKZ131112 TUP131111:TUV131112 UEL131111:UER131112 UOH131111:UON131112 UYD131111:UYJ131112 VHZ131111:VIF131112 VRV131111:VSB131112 WBR131111:WBX131112 WLN131111:WLT131112 WVJ131111:WVP131112 B196647:H196648 IX196647:JD196648 ST196647:SZ196648 ACP196647:ACV196648 AML196647:AMR196648 AWH196647:AWN196648 BGD196647:BGJ196648 BPZ196647:BQF196648 BZV196647:CAB196648 CJR196647:CJX196648 CTN196647:CTT196648 DDJ196647:DDP196648 DNF196647:DNL196648 DXB196647:DXH196648 EGX196647:EHD196648 EQT196647:EQZ196648 FAP196647:FAV196648 FKL196647:FKR196648 FUH196647:FUN196648 GED196647:GEJ196648 GNZ196647:GOF196648 GXV196647:GYB196648 HHR196647:HHX196648 HRN196647:HRT196648 IBJ196647:IBP196648 ILF196647:ILL196648 IVB196647:IVH196648 JEX196647:JFD196648 JOT196647:JOZ196648 JYP196647:JYV196648 KIL196647:KIR196648 KSH196647:KSN196648 LCD196647:LCJ196648 LLZ196647:LMF196648 LVV196647:LWB196648 MFR196647:MFX196648 MPN196647:MPT196648 MZJ196647:MZP196648 NJF196647:NJL196648 NTB196647:NTH196648 OCX196647:ODD196648 OMT196647:OMZ196648 OWP196647:OWV196648 PGL196647:PGR196648 PQH196647:PQN196648 QAD196647:QAJ196648 QJZ196647:QKF196648 QTV196647:QUB196648 RDR196647:RDX196648 RNN196647:RNT196648 RXJ196647:RXP196648 SHF196647:SHL196648 SRB196647:SRH196648 TAX196647:TBD196648 TKT196647:TKZ196648 TUP196647:TUV196648 UEL196647:UER196648 UOH196647:UON196648 UYD196647:UYJ196648 VHZ196647:VIF196648 VRV196647:VSB196648 WBR196647:WBX196648 WLN196647:WLT196648 WVJ196647:WVP196648 B262183:H262184 IX262183:JD262184 ST262183:SZ262184 ACP262183:ACV262184 AML262183:AMR262184 AWH262183:AWN262184 BGD262183:BGJ262184 BPZ262183:BQF262184 BZV262183:CAB262184 CJR262183:CJX262184 CTN262183:CTT262184 DDJ262183:DDP262184 DNF262183:DNL262184 DXB262183:DXH262184 EGX262183:EHD262184 EQT262183:EQZ262184 FAP262183:FAV262184 FKL262183:FKR262184 FUH262183:FUN262184 GED262183:GEJ262184 GNZ262183:GOF262184 GXV262183:GYB262184 HHR262183:HHX262184 HRN262183:HRT262184 IBJ262183:IBP262184 ILF262183:ILL262184 IVB262183:IVH262184 JEX262183:JFD262184 JOT262183:JOZ262184 JYP262183:JYV262184 KIL262183:KIR262184 KSH262183:KSN262184 LCD262183:LCJ262184 LLZ262183:LMF262184 LVV262183:LWB262184 MFR262183:MFX262184 MPN262183:MPT262184 MZJ262183:MZP262184 NJF262183:NJL262184 NTB262183:NTH262184 OCX262183:ODD262184 OMT262183:OMZ262184 OWP262183:OWV262184 PGL262183:PGR262184 PQH262183:PQN262184 QAD262183:QAJ262184 QJZ262183:QKF262184 QTV262183:QUB262184 RDR262183:RDX262184 RNN262183:RNT262184 RXJ262183:RXP262184 SHF262183:SHL262184 SRB262183:SRH262184 TAX262183:TBD262184 TKT262183:TKZ262184 TUP262183:TUV262184 UEL262183:UER262184 UOH262183:UON262184 UYD262183:UYJ262184 VHZ262183:VIF262184 VRV262183:VSB262184 WBR262183:WBX262184 WLN262183:WLT262184 WVJ262183:WVP262184 B327719:H327720 IX327719:JD327720 ST327719:SZ327720 ACP327719:ACV327720 AML327719:AMR327720 AWH327719:AWN327720 BGD327719:BGJ327720 BPZ327719:BQF327720 BZV327719:CAB327720 CJR327719:CJX327720 CTN327719:CTT327720 DDJ327719:DDP327720 DNF327719:DNL327720 DXB327719:DXH327720 EGX327719:EHD327720 EQT327719:EQZ327720 FAP327719:FAV327720 FKL327719:FKR327720 FUH327719:FUN327720 GED327719:GEJ327720 GNZ327719:GOF327720 GXV327719:GYB327720 HHR327719:HHX327720 HRN327719:HRT327720 IBJ327719:IBP327720 ILF327719:ILL327720 IVB327719:IVH327720 JEX327719:JFD327720 JOT327719:JOZ327720 JYP327719:JYV327720 KIL327719:KIR327720 KSH327719:KSN327720 LCD327719:LCJ327720 LLZ327719:LMF327720 LVV327719:LWB327720 MFR327719:MFX327720 MPN327719:MPT327720 MZJ327719:MZP327720 NJF327719:NJL327720 NTB327719:NTH327720 OCX327719:ODD327720 OMT327719:OMZ327720 OWP327719:OWV327720 PGL327719:PGR327720 PQH327719:PQN327720 QAD327719:QAJ327720 QJZ327719:QKF327720 QTV327719:QUB327720 RDR327719:RDX327720 RNN327719:RNT327720 RXJ327719:RXP327720 SHF327719:SHL327720 SRB327719:SRH327720 TAX327719:TBD327720 TKT327719:TKZ327720 TUP327719:TUV327720 UEL327719:UER327720 UOH327719:UON327720 UYD327719:UYJ327720 VHZ327719:VIF327720 VRV327719:VSB327720 WBR327719:WBX327720 WLN327719:WLT327720 WVJ327719:WVP327720 B393255:H393256 IX393255:JD393256 ST393255:SZ393256 ACP393255:ACV393256 AML393255:AMR393256 AWH393255:AWN393256 BGD393255:BGJ393256 BPZ393255:BQF393256 BZV393255:CAB393256 CJR393255:CJX393256 CTN393255:CTT393256 DDJ393255:DDP393256 DNF393255:DNL393256 DXB393255:DXH393256 EGX393255:EHD393256 EQT393255:EQZ393256 FAP393255:FAV393256 FKL393255:FKR393256 FUH393255:FUN393256 GED393255:GEJ393256 GNZ393255:GOF393256 GXV393255:GYB393256 HHR393255:HHX393256 HRN393255:HRT393256 IBJ393255:IBP393256 ILF393255:ILL393256 IVB393255:IVH393256 JEX393255:JFD393256 JOT393255:JOZ393256 JYP393255:JYV393256 KIL393255:KIR393256 KSH393255:KSN393256 LCD393255:LCJ393256 LLZ393255:LMF393256 LVV393255:LWB393256 MFR393255:MFX393256 MPN393255:MPT393256 MZJ393255:MZP393256 NJF393255:NJL393256 NTB393255:NTH393256 OCX393255:ODD393256 OMT393255:OMZ393256 OWP393255:OWV393256 PGL393255:PGR393256 PQH393255:PQN393256 QAD393255:QAJ393256 QJZ393255:QKF393256 QTV393255:QUB393256 RDR393255:RDX393256 RNN393255:RNT393256 RXJ393255:RXP393256 SHF393255:SHL393256 SRB393255:SRH393256 TAX393255:TBD393256 TKT393255:TKZ393256 TUP393255:TUV393256 UEL393255:UER393256 UOH393255:UON393256 UYD393255:UYJ393256 VHZ393255:VIF393256 VRV393255:VSB393256 WBR393255:WBX393256 WLN393255:WLT393256 WVJ393255:WVP393256 B458791:H458792 IX458791:JD458792 ST458791:SZ458792 ACP458791:ACV458792 AML458791:AMR458792 AWH458791:AWN458792 BGD458791:BGJ458792 BPZ458791:BQF458792 BZV458791:CAB458792 CJR458791:CJX458792 CTN458791:CTT458792 DDJ458791:DDP458792 DNF458791:DNL458792 DXB458791:DXH458792 EGX458791:EHD458792 EQT458791:EQZ458792 FAP458791:FAV458792 FKL458791:FKR458792 FUH458791:FUN458792 GED458791:GEJ458792 GNZ458791:GOF458792 GXV458791:GYB458792 HHR458791:HHX458792 HRN458791:HRT458792 IBJ458791:IBP458792 ILF458791:ILL458792 IVB458791:IVH458792 JEX458791:JFD458792 JOT458791:JOZ458792 JYP458791:JYV458792 KIL458791:KIR458792 KSH458791:KSN458792 LCD458791:LCJ458792 LLZ458791:LMF458792 LVV458791:LWB458792 MFR458791:MFX458792 MPN458791:MPT458792 MZJ458791:MZP458792 NJF458791:NJL458792 NTB458791:NTH458792 OCX458791:ODD458792 OMT458791:OMZ458792 OWP458791:OWV458792 PGL458791:PGR458792 PQH458791:PQN458792 QAD458791:QAJ458792 QJZ458791:QKF458792 QTV458791:QUB458792 RDR458791:RDX458792 RNN458791:RNT458792 RXJ458791:RXP458792 SHF458791:SHL458792 SRB458791:SRH458792 TAX458791:TBD458792 TKT458791:TKZ458792 TUP458791:TUV458792 UEL458791:UER458792 UOH458791:UON458792 UYD458791:UYJ458792 VHZ458791:VIF458792 VRV458791:VSB458792 WBR458791:WBX458792 WLN458791:WLT458792 WVJ458791:WVP458792 B524327:H524328 IX524327:JD524328 ST524327:SZ524328 ACP524327:ACV524328 AML524327:AMR524328 AWH524327:AWN524328 BGD524327:BGJ524328 BPZ524327:BQF524328 BZV524327:CAB524328 CJR524327:CJX524328 CTN524327:CTT524328 DDJ524327:DDP524328 DNF524327:DNL524328 DXB524327:DXH524328 EGX524327:EHD524328 EQT524327:EQZ524328 FAP524327:FAV524328 FKL524327:FKR524328 FUH524327:FUN524328 GED524327:GEJ524328 GNZ524327:GOF524328 GXV524327:GYB524328 HHR524327:HHX524328 HRN524327:HRT524328 IBJ524327:IBP524328 ILF524327:ILL524328 IVB524327:IVH524328 JEX524327:JFD524328 JOT524327:JOZ524328 JYP524327:JYV524328 KIL524327:KIR524328 KSH524327:KSN524328 LCD524327:LCJ524328 LLZ524327:LMF524328 LVV524327:LWB524328 MFR524327:MFX524328 MPN524327:MPT524328 MZJ524327:MZP524328 NJF524327:NJL524328 NTB524327:NTH524328 OCX524327:ODD524328 OMT524327:OMZ524328 OWP524327:OWV524328 PGL524327:PGR524328 PQH524327:PQN524328 QAD524327:QAJ524328 QJZ524327:QKF524328 QTV524327:QUB524328 RDR524327:RDX524328 RNN524327:RNT524328 RXJ524327:RXP524328 SHF524327:SHL524328 SRB524327:SRH524328 TAX524327:TBD524328 TKT524327:TKZ524328 TUP524327:TUV524328 UEL524327:UER524328 UOH524327:UON524328 UYD524327:UYJ524328 VHZ524327:VIF524328 VRV524327:VSB524328 WBR524327:WBX524328 WLN524327:WLT524328 WVJ524327:WVP524328 B589863:H589864 IX589863:JD589864 ST589863:SZ589864 ACP589863:ACV589864 AML589863:AMR589864 AWH589863:AWN589864 BGD589863:BGJ589864 BPZ589863:BQF589864 BZV589863:CAB589864 CJR589863:CJX589864 CTN589863:CTT589864 DDJ589863:DDP589864 DNF589863:DNL589864 DXB589863:DXH589864 EGX589863:EHD589864 EQT589863:EQZ589864 FAP589863:FAV589864 FKL589863:FKR589864 FUH589863:FUN589864 GED589863:GEJ589864 GNZ589863:GOF589864 GXV589863:GYB589864 HHR589863:HHX589864 HRN589863:HRT589864 IBJ589863:IBP589864 ILF589863:ILL589864 IVB589863:IVH589864 JEX589863:JFD589864 JOT589863:JOZ589864 JYP589863:JYV589864 KIL589863:KIR589864 KSH589863:KSN589864 LCD589863:LCJ589864 LLZ589863:LMF589864 LVV589863:LWB589864 MFR589863:MFX589864 MPN589863:MPT589864 MZJ589863:MZP589864 NJF589863:NJL589864 NTB589863:NTH589864 OCX589863:ODD589864 OMT589863:OMZ589864 OWP589863:OWV589864 PGL589863:PGR589864 PQH589863:PQN589864 QAD589863:QAJ589864 QJZ589863:QKF589864 QTV589863:QUB589864 RDR589863:RDX589864 RNN589863:RNT589864 RXJ589863:RXP589864 SHF589863:SHL589864 SRB589863:SRH589864 TAX589863:TBD589864 TKT589863:TKZ589864 TUP589863:TUV589864 UEL589863:UER589864 UOH589863:UON589864 UYD589863:UYJ589864 VHZ589863:VIF589864 VRV589863:VSB589864 WBR589863:WBX589864 WLN589863:WLT589864 WVJ589863:WVP589864 B655399:H655400 IX655399:JD655400 ST655399:SZ655400 ACP655399:ACV655400 AML655399:AMR655400 AWH655399:AWN655400 BGD655399:BGJ655400 BPZ655399:BQF655400 BZV655399:CAB655400 CJR655399:CJX655400 CTN655399:CTT655400 DDJ655399:DDP655400 DNF655399:DNL655400 DXB655399:DXH655400 EGX655399:EHD655400 EQT655399:EQZ655400 FAP655399:FAV655400 FKL655399:FKR655400 FUH655399:FUN655400 GED655399:GEJ655400 GNZ655399:GOF655400 GXV655399:GYB655400 HHR655399:HHX655400 HRN655399:HRT655400 IBJ655399:IBP655400 ILF655399:ILL655400 IVB655399:IVH655400 JEX655399:JFD655400 JOT655399:JOZ655400 JYP655399:JYV655400 KIL655399:KIR655400 KSH655399:KSN655400 LCD655399:LCJ655400 LLZ655399:LMF655400 LVV655399:LWB655400 MFR655399:MFX655400 MPN655399:MPT655400 MZJ655399:MZP655400 NJF655399:NJL655400 NTB655399:NTH655400 OCX655399:ODD655400 OMT655399:OMZ655400 OWP655399:OWV655400 PGL655399:PGR655400 PQH655399:PQN655400 QAD655399:QAJ655400 QJZ655399:QKF655400 QTV655399:QUB655400 RDR655399:RDX655400 RNN655399:RNT655400 RXJ655399:RXP655400 SHF655399:SHL655400 SRB655399:SRH655400 TAX655399:TBD655400 TKT655399:TKZ655400 TUP655399:TUV655400 UEL655399:UER655400 UOH655399:UON655400 UYD655399:UYJ655400 VHZ655399:VIF655400 VRV655399:VSB655400 WBR655399:WBX655400 WLN655399:WLT655400 WVJ655399:WVP655400 B720935:H720936 IX720935:JD720936 ST720935:SZ720936 ACP720935:ACV720936 AML720935:AMR720936 AWH720935:AWN720936 BGD720935:BGJ720936 BPZ720935:BQF720936 BZV720935:CAB720936 CJR720935:CJX720936 CTN720935:CTT720936 DDJ720935:DDP720936 DNF720935:DNL720936 DXB720935:DXH720936 EGX720935:EHD720936 EQT720935:EQZ720936 FAP720935:FAV720936 FKL720935:FKR720936 FUH720935:FUN720936 GED720935:GEJ720936 GNZ720935:GOF720936 GXV720935:GYB720936 HHR720935:HHX720936 HRN720935:HRT720936 IBJ720935:IBP720936 ILF720935:ILL720936 IVB720935:IVH720936 JEX720935:JFD720936 JOT720935:JOZ720936 JYP720935:JYV720936 KIL720935:KIR720936 KSH720935:KSN720936 LCD720935:LCJ720936 LLZ720935:LMF720936 LVV720935:LWB720936 MFR720935:MFX720936 MPN720935:MPT720936 MZJ720935:MZP720936 NJF720935:NJL720936 NTB720935:NTH720936 OCX720935:ODD720936 OMT720935:OMZ720936 OWP720935:OWV720936 PGL720935:PGR720936 PQH720935:PQN720936 QAD720935:QAJ720936 QJZ720935:QKF720936 QTV720935:QUB720936 RDR720935:RDX720936 RNN720935:RNT720936 RXJ720935:RXP720936 SHF720935:SHL720936 SRB720935:SRH720936 TAX720935:TBD720936 TKT720935:TKZ720936 TUP720935:TUV720936 UEL720935:UER720936 UOH720935:UON720936 UYD720935:UYJ720936 VHZ720935:VIF720936 VRV720935:VSB720936 WBR720935:WBX720936 WLN720935:WLT720936 WVJ720935:WVP720936 B786471:H786472 IX786471:JD786472 ST786471:SZ786472 ACP786471:ACV786472 AML786471:AMR786472 AWH786471:AWN786472 BGD786471:BGJ786472 BPZ786471:BQF786472 BZV786471:CAB786472 CJR786471:CJX786472 CTN786471:CTT786472 DDJ786471:DDP786472 DNF786471:DNL786472 DXB786471:DXH786472 EGX786471:EHD786472 EQT786471:EQZ786472 FAP786471:FAV786472 FKL786471:FKR786472 FUH786471:FUN786472 GED786471:GEJ786472 GNZ786471:GOF786472 GXV786471:GYB786472 HHR786471:HHX786472 HRN786471:HRT786472 IBJ786471:IBP786472 ILF786471:ILL786472 IVB786471:IVH786472 JEX786471:JFD786472 JOT786471:JOZ786472 JYP786471:JYV786472 KIL786471:KIR786472 KSH786471:KSN786472 LCD786471:LCJ786472 LLZ786471:LMF786472 LVV786471:LWB786472 MFR786471:MFX786472 MPN786471:MPT786472 MZJ786471:MZP786472 NJF786471:NJL786472 NTB786471:NTH786472 OCX786471:ODD786472 OMT786471:OMZ786472 OWP786471:OWV786472 PGL786471:PGR786472 PQH786471:PQN786472 QAD786471:QAJ786472 QJZ786471:QKF786472 QTV786471:QUB786472 RDR786471:RDX786472 RNN786471:RNT786472 RXJ786471:RXP786472 SHF786471:SHL786472 SRB786471:SRH786472 TAX786471:TBD786472 TKT786471:TKZ786472 TUP786471:TUV786472 UEL786471:UER786472 UOH786471:UON786472 UYD786471:UYJ786472 VHZ786471:VIF786472 VRV786471:VSB786472 WBR786471:WBX786472 WLN786471:WLT786472 WVJ786471:WVP786472 B852007:H852008 IX852007:JD852008 ST852007:SZ852008 ACP852007:ACV852008 AML852007:AMR852008 AWH852007:AWN852008 BGD852007:BGJ852008 BPZ852007:BQF852008 BZV852007:CAB852008 CJR852007:CJX852008 CTN852007:CTT852008 DDJ852007:DDP852008 DNF852007:DNL852008 DXB852007:DXH852008 EGX852007:EHD852008 EQT852007:EQZ852008 FAP852007:FAV852008 FKL852007:FKR852008 FUH852007:FUN852008 GED852007:GEJ852008 GNZ852007:GOF852008 GXV852007:GYB852008 HHR852007:HHX852008 HRN852007:HRT852008 IBJ852007:IBP852008 ILF852007:ILL852008 IVB852007:IVH852008 JEX852007:JFD852008 JOT852007:JOZ852008 JYP852007:JYV852008 KIL852007:KIR852008 KSH852007:KSN852008 LCD852007:LCJ852008 LLZ852007:LMF852008 LVV852007:LWB852008 MFR852007:MFX852008 MPN852007:MPT852008 MZJ852007:MZP852008 NJF852007:NJL852008 NTB852007:NTH852008 OCX852007:ODD852008 OMT852007:OMZ852008 OWP852007:OWV852008 PGL852007:PGR852008 PQH852007:PQN852008 QAD852007:QAJ852008 QJZ852007:QKF852008 QTV852007:QUB852008 RDR852007:RDX852008 RNN852007:RNT852008 RXJ852007:RXP852008 SHF852007:SHL852008 SRB852007:SRH852008 TAX852007:TBD852008 TKT852007:TKZ852008 TUP852007:TUV852008 UEL852007:UER852008 UOH852007:UON852008 UYD852007:UYJ852008 VHZ852007:VIF852008 VRV852007:VSB852008 WBR852007:WBX852008 WLN852007:WLT852008 WVJ852007:WVP852008 B917543:H917544 IX917543:JD917544 ST917543:SZ917544 ACP917543:ACV917544 AML917543:AMR917544 AWH917543:AWN917544 BGD917543:BGJ917544 BPZ917543:BQF917544 BZV917543:CAB917544 CJR917543:CJX917544 CTN917543:CTT917544 DDJ917543:DDP917544 DNF917543:DNL917544 DXB917543:DXH917544 EGX917543:EHD917544 EQT917543:EQZ917544 FAP917543:FAV917544 FKL917543:FKR917544 FUH917543:FUN917544 GED917543:GEJ917544 GNZ917543:GOF917544 GXV917543:GYB917544 HHR917543:HHX917544 HRN917543:HRT917544 IBJ917543:IBP917544 ILF917543:ILL917544 IVB917543:IVH917544 JEX917543:JFD917544 JOT917543:JOZ917544 JYP917543:JYV917544 KIL917543:KIR917544 KSH917543:KSN917544 LCD917543:LCJ917544 LLZ917543:LMF917544 LVV917543:LWB917544 MFR917543:MFX917544 MPN917543:MPT917544 MZJ917543:MZP917544 NJF917543:NJL917544 NTB917543:NTH917544 OCX917543:ODD917544 OMT917543:OMZ917544 OWP917543:OWV917544 PGL917543:PGR917544 PQH917543:PQN917544 QAD917543:QAJ917544 QJZ917543:QKF917544 QTV917543:QUB917544 RDR917543:RDX917544 RNN917543:RNT917544 RXJ917543:RXP917544 SHF917543:SHL917544 SRB917543:SRH917544 TAX917543:TBD917544 TKT917543:TKZ917544 TUP917543:TUV917544 UEL917543:UER917544 UOH917543:UON917544 UYD917543:UYJ917544 VHZ917543:VIF917544 VRV917543:VSB917544 WBR917543:WBX917544 WLN917543:WLT917544 WVJ917543:WVP917544 B983079:H983080 IX983079:JD983080 ST983079:SZ983080 ACP983079:ACV983080 AML983079:AMR983080 AWH983079:AWN983080 BGD983079:BGJ983080 BPZ983079:BQF983080 BZV983079:CAB983080 CJR983079:CJX983080 CTN983079:CTT983080 DDJ983079:DDP983080 DNF983079:DNL983080 DXB983079:DXH983080 EGX983079:EHD983080 EQT983079:EQZ983080 FAP983079:FAV983080 FKL983079:FKR983080 FUH983079:FUN983080 GED983079:GEJ983080 GNZ983079:GOF983080 GXV983079:GYB983080 HHR983079:HHX983080 HRN983079:HRT983080 IBJ983079:IBP983080 ILF983079:ILL983080 IVB983079:IVH983080 JEX983079:JFD983080 JOT983079:JOZ983080 JYP983079:JYV983080 KIL983079:KIR983080 KSH983079:KSN983080 LCD983079:LCJ983080 LLZ983079:LMF983080 LVV983079:LWB983080 MFR983079:MFX983080 MPN983079:MPT983080 MZJ983079:MZP983080 NJF983079:NJL983080 NTB983079:NTH983080 OCX983079:ODD983080 OMT983079:OMZ983080 OWP983079:OWV983080 PGL983079:PGR983080 PQH983079:PQN983080 QAD983079:QAJ983080 QJZ983079:QKF983080 QTV983079:QUB983080 RDR983079:RDX983080 RNN983079:RNT983080 RXJ983079:RXP983080 SHF983079:SHL983080 SRB983079:SRH983080 TAX983079:TBD983080 TKT983079:TKZ983080 TUP983079:TUV983080 UEL983079:UER983080 UOH983079:UON983080 UYD983079:UYJ983080 VHZ983079:VIF983080 VRV983079:VSB983080 WBR983079:WBX983080 WLN983079:WLT983080 WVJ983079:WVP983080 B43:H44 IX43:JD44 ST43:SZ44 ACP43:ACV44 AML43:AMR44 AWH43:AWN44 BGD43:BGJ44 BPZ43:BQF44 BZV43:CAB44 CJR43:CJX44 CTN43:CTT44 DDJ43:DDP44 DNF43:DNL44 DXB43:DXH44 EGX43:EHD44 EQT43:EQZ44 FAP43:FAV44 FKL43:FKR44 FUH43:FUN44 GED43:GEJ44 GNZ43:GOF44 GXV43:GYB44 HHR43:HHX44 HRN43:HRT44 IBJ43:IBP44 ILF43:ILL44 IVB43:IVH44 JEX43:JFD44 JOT43:JOZ44 JYP43:JYV44 KIL43:KIR44 KSH43:KSN44 LCD43:LCJ44 LLZ43:LMF44 LVV43:LWB44 MFR43:MFX44 MPN43:MPT44 MZJ43:MZP44 NJF43:NJL44 NTB43:NTH44 OCX43:ODD44 OMT43:OMZ44 OWP43:OWV44 PGL43:PGR44 PQH43:PQN44 QAD43:QAJ44 QJZ43:QKF44 QTV43:QUB44 RDR43:RDX44 RNN43:RNT44 RXJ43:RXP44 SHF43:SHL44 SRB43:SRH44 TAX43:TBD44 TKT43:TKZ44 TUP43:TUV44 UEL43:UER44 UOH43:UON44 UYD43:UYJ44 VHZ43:VIF44 VRV43:VSB44 WBR43:WBX44 WLN43:WLT44 WVJ43:WVP44 B65579:H65580 IX65579:JD65580 ST65579:SZ65580 ACP65579:ACV65580 AML65579:AMR65580 AWH65579:AWN65580 BGD65579:BGJ65580 BPZ65579:BQF65580 BZV65579:CAB65580 CJR65579:CJX65580 CTN65579:CTT65580 DDJ65579:DDP65580 DNF65579:DNL65580 DXB65579:DXH65580 EGX65579:EHD65580 EQT65579:EQZ65580 FAP65579:FAV65580 FKL65579:FKR65580 FUH65579:FUN65580 GED65579:GEJ65580 GNZ65579:GOF65580 GXV65579:GYB65580 HHR65579:HHX65580 HRN65579:HRT65580 IBJ65579:IBP65580 ILF65579:ILL65580 IVB65579:IVH65580 JEX65579:JFD65580 JOT65579:JOZ65580 JYP65579:JYV65580 KIL65579:KIR65580 KSH65579:KSN65580 LCD65579:LCJ65580 LLZ65579:LMF65580 LVV65579:LWB65580 MFR65579:MFX65580 MPN65579:MPT65580 MZJ65579:MZP65580 NJF65579:NJL65580 NTB65579:NTH65580 OCX65579:ODD65580 OMT65579:OMZ65580 OWP65579:OWV65580 PGL65579:PGR65580 PQH65579:PQN65580 QAD65579:QAJ65580 QJZ65579:QKF65580 QTV65579:QUB65580 RDR65579:RDX65580 RNN65579:RNT65580 RXJ65579:RXP65580 SHF65579:SHL65580 SRB65579:SRH65580 TAX65579:TBD65580 TKT65579:TKZ65580 TUP65579:TUV65580 UEL65579:UER65580 UOH65579:UON65580 UYD65579:UYJ65580 VHZ65579:VIF65580 VRV65579:VSB65580 WBR65579:WBX65580 WLN65579:WLT65580 WVJ65579:WVP65580 B131115:H131116 IX131115:JD131116 ST131115:SZ131116 ACP131115:ACV131116 AML131115:AMR131116 AWH131115:AWN131116 BGD131115:BGJ131116 BPZ131115:BQF131116 BZV131115:CAB131116 CJR131115:CJX131116 CTN131115:CTT131116 DDJ131115:DDP131116 DNF131115:DNL131116 DXB131115:DXH131116 EGX131115:EHD131116 EQT131115:EQZ131116 FAP131115:FAV131116 FKL131115:FKR131116 FUH131115:FUN131116 GED131115:GEJ131116 GNZ131115:GOF131116 GXV131115:GYB131116 HHR131115:HHX131116 HRN131115:HRT131116 IBJ131115:IBP131116 ILF131115:ILL131116 IVB131115:IVH131116 JEX131115:JFD131116 JOT131115:JOZ131116 JYP131115:JYV131116 KIL131115:KIR131116 KSH131115:KSN131116 LCD131115:LCJ131116 LLZ131115:LMF131116 LVV131115:LWB131116 MFR131115:MFX131116 MPN131115:MPT131116 MZJ131115:MZP131116 NJF131115:NJL131116 NTB131115:NTH131116 OCX131115:ODD131116 OMT131115:OMZ131116 OWP131115:OWV131116 PGL131115:PGR131116 PQH131115:PQN131116 QAD131115:QAJ131116 QJZ131115:QKF131116 QTV131115:QUB131116 RDR131115:RDX131116 RNN131115:RNT131116 RXJ131115:RXP131116 SHF131115:SHL131116 SRB131115:SRH131116 TAX131115:TBD131116 TKT131115:TKZ131116 TUP131115:TUV131116 UEL131115:UER131116 UOH131115:UON131116 UYD131115:UYJ131116 VHZ131115:VIF131116 VRV131115:VSB131116 WBR131115:WBX131116 WLN131115:WLT131116 WVJ131115:WVP131116 B196651:H196652 IX196651:JD196652 ST196651:SZ196652 ACP196651:ACV196652 AML196651:AMR196652 AWH196651:AWN196652 BGD196651:BGJ196652 BPZ196651:BQF196652 BZV196651:CAB196652 CJR196651:CJX196652 CTN196651:CTT196652 DDJ196651:DDP196652 DNF196651:DNL196652 DXB196651:DXH196652 EGX196651:EHD196652 EQT196651:EQZ196652 FAP196651:FAV196652 FKL196651:FKR196652 FUH196651:FUN196652 GED196651:GEJ196652 GNZ196651:GOF196652 GXV196651:GYB196652 HHR196651:HHX196652 HRN196651:HRT196652 IBJ196651:IBP196652 ILF196651:ILL196652 IVB196651:IVH196652 JEX196651:JFD196652 JOT196651:JOZ196652 JYP196651:JYV196652 KIL196651:KIR196652 KSH196651:KSN196652 LCD196651:LCJ196652 LLZ196651:LMF196652 LVV196651:LWB196652 MFR196651:MFX196652 MPN196651:MPT196652 MZJ196651:MZP196652 NJF196651:NJL196652 NTB196651:NTH196652 OCX196651:ODD196652 OMT196651:OMZ196652 OWP196651:OWV196652 PGL196651:PGR196652 PQH196651:PQN196652 QAD196651:QAJ196652 QJZ196651:QKF196652 QTV196651:QUB196652 RDR196651:RDX196652 RNN196651:RNT196652 RXJ196651:RXP196652 SHF196651:SHL196652 SRB196651:SRH196652 TAX196651:TBD196652 TKT196651:TKZ196652 TUP196651:TUV196652 UEL196651:UER196652 UOH196651:UON196652 UYD196651:UYJ196652 VHZ196651:VIF196652 VRV196651:VSB196652 WBR196651:WBX196652 WLN196651:WLT196652 WVJ196651:WVP196652 B262187:H262188 IX262187:JD262188 ST262187:SZ262188 ACP262187:ACV262188 AML262187:AMR262188 AWH262187:AWN262188 BGD262187:BGJ262188 BPZ262187:BQF262188 BZV262187:CAB262188 CJR262187:CJX262188 CTN262187:CTT262188 DDJ262187:DDP262188 DNF262187:DNL262188 DXB262187:DXH262188 EGX262187:EHD262188 EQT262187:EQZ262188 FAP262187:FAV262188 FKL262187:FKR262188 FUH262187:FUN262188 GED262187:GEJ262188 GNZ262187:GOF262188 GXV262187:GYB262188 HHR262187:HHX262188 HRN262187:HRT262188 IBJ262187:IBP262188 ILF262187:ILL262188 IVB262187:IVH262188 JEX262187:JFD262188 JOT262187:JOZ262188 JYP262187:JYV262188 KIL262187:KIR262188 KSH262187:KSN262188 LCD262187:LCJ262188 LLZ262187:LMF262188 LVV262187:LWB262188 MFR262187:MFX262188 MPN262187:MPT262188 MZJ262187:MZP262188 NJF262187:NJL262188 NTB262187:NTH262188 OCX262187:ODD262188 OMT262187:OMZ262188 OWP262187:OWV262188 PGL262187:PGR262188 PQH262187:PQN262188 QAD262187:QAJ262188 QJZ262187:QKF262188 QTV262187:QUB262188 RDR262187:RDX262188 RNN262187:RNT262188 RXJ262187:RXP262188 SHF262187:SHL262188 SRB262187:SRH262188 TAX262187:TBD262188 TKT262187:TKZ262188 TUP262187:TUV262188 UEL262187:UER262188 UOH262187:UON262188 UYD262187:UYJ262188 VHZ262187:VIF262188 VRV262187:VSB262188 WBR262187:WBX262188 WLN262187:WLT262188 WVJ262187:WVP262188 B327723:H327724 IX327723:JD327724 ST327723:SZ327724 ACP327723:ACV327724 AML327723:AMR327724 AWH327723:AWN327724 BGD327723:BGJ327724 BPZ327723:BQF327724 BZV327723:CAB327724 CJR327723:CJX327724 CTN327723:CTT327724 DDJ327723:DDP327724 DNF327723:DNL327724 DXB327723:DXH327724 EGX327723:EHD327724 EQT327723:EQZ327724 FAP327723:FAV327724 FKL327723:FKR327724 FUH327723:FUN327724 GED327723:GEJ327724 GNZ327723:GOF327724 GXV327723:GYB327724 HHR327723:HHX327724 HRN327723:HRT327724 IBJ327723:IBP327724 ILF327723:ILL327724 IVB327723:IVH327724 JEX327723:JFD327724 JOT327723:JOZ327724 JYP327723:JYV327724 KIL327723:KIR327724 KSH327723:KSN327724 LCD327723:LCJ327724 LLZ327723:LMF327724 LVV327723:LWB327724 MFR327723:MFX327724 MPN327723:MPT327724 MZJ327723:MZP327724 NJF327723:NJL327724 NTB327723:NTH327724 OCX327723:ODD327724 OMT327723:OMZ327724 OWP327723:OWV327724 PGL327723:PGR327724 PQH327723:PQN327724 QAD327723:QAJ327724 QJZ327723:QKF327724 QTV327723:QUB327724 RDR327723:RDX327724 RNN327723:RNT327724 RXJ327723:RXP327724 SHF327723:SHL327724 SRB327723:SRH327724 TAX327723:TBD327724 TKT327723:TKZ327724 TUP327723:TUV327724 UEL327723:UER327724 UOH327723:UON327724 UYD327723:UYJ327724 VHZ327723:VIF327724 VRV327723:VSB327724 WBR327723:WBX327724 WLN327723:WLT327724 WVJ327723:WVP327724 B393259:H393260 IX393259:JD393260 ST393259:SZ393260 ACP393259:ACV393260 AML393259:AMR393260 AWH393259:AWN393260 BGD393259:BGJ393260 BPZ393259:BQF393260 BZV393259:CAB393260 CJR393259:CJX393260 CTN393259:CTT393260 DDJ393259:DDP393260 DNF393259:DNL393260 DXB393259:DXH393260 EGX393259:EHD393260 EQT393259:EQZ393260 FAP393259:FAV393260 FKL393259:FKR393260 FUH393259:FUN393260 GED393259:GEJ393260 GNZ393259:GOF393260 GXV393259:GYB393260 HHR393259:HHX393260 HRN393259:HRT393260 IBJ393259:IBP393260 ILF393259:ILL393260 IVB393259:IVH393260 JEX393259:JFD393260 JOT393259:JOZ393260 JYP393259:JYV393260 KIL393259:KIR393260 KSH393259:KSN393260 LCD393259:LCJ393260 LLZ393259:LMF393260 LVV393259:LWB393260 MFR393259:MFX393260 MPN393259:MPT393260 MZJ393259:MZP393260 NJF393259:NJL393260 NTB393259:NTH393260 OCX393259:ODD393260 OMT393259:OMZ393260 OWP393259:OWV393260 PGL393259:PGR393260 PQH393259:PQN393260 QAD393259:QAJ393260 QJZ393259:QKF393260 QTV393259:QUB393260 RDR393259:RDX393260 RNN393259:RNT393260 RXJ393259:RXP393260 SHF393259:SHL393260 SRB393259:SRH393260 TAX393259:TBD393260 TKT393259:TKZ393260 TUP393259:TUV393260 UEL393259:UER393260 UOH393259:UON393260 UYD393259:UYJ393260 VHZ393259:VIF393260 VRV393259:VSB393260 WBR393259:WBX393260 WLN393259:WLT393260 WVJ393259:WVP393260 B458795:H458796 IX458795:JD458796 ST458795:SZ458796 ACP458795:ACV458796 AML458795:AMR458796 AWH458795:AWN458796 BGD458795:BGJ458796 BPZ458795:BQF458796 BZV458795:CAB458796 CJR458795:CJX458796 CTN458795:CTT458796 DDJ458795:DDP458796 DNF458795:DNL458796 DXB458795:DXH458796 EGX458795:EHD458796 EQT458795:EQZ458796 FAP458795:FAV458796 FKL458795:FKR458796 FUH458795:FUN458796 GED458795:GEJ458796 GNZ458795:GOF458796 GXV458795:GYB458796 HHR458795:HHX458796 HRN458795:HRT458796 IBJ458795:IBP458796 ILF458795:ILL458796 IVB458795:IVH458796 JEX458795:JFD458796 JOT458795:JOZ458796 JYP458795:JYV458796 KIL458795:KIR458796 KSH458795:KSN458796 LCD458795:LCJ458796 LLZ458795:LMF458796 LVV458795:LWB458796 MFR458795:MFX458796 MPN458795:MPT458796 MZJ458795:MZP458796 NJF458795:NJL458796 NTB458795:NTH458796 OCX458795:ODD458796 OMT458795:OMZ458796 OWP458795:OWV458796 PGL458795:PGR458796 PQH458795:PQN458796 QAD458795:QAJ458796 QJZ458795:QKF458796 QTV458795:QUB458796 RDR458795:RDX458796 RNN458795:RNT458796 RXJ458795:RXP458796 SHF458795:SHL458796 SRB458795:SRH458796 TAX458795:TBD458796 TKT458795:TKZ458796 TUP458795:TUV458796 UEL458795:UER458796 UOH458795:UON458796 UYD458795:UYJ458796 VHZ458795:VIF458796 VRV458795:VSB458796 WBR458795:WBX458796 WLN458795:WLT458796 WVJ458795:WVP458796 B524331:H524332 IX524331:JD524332 ST524331:SZ524332 ACP524331:ACV524332 AML524331:AMR524332 AWH524331:AWN524332 BGD524331:BGJ524332 BPZ524331:BQF524332 BZV524331:CAB524332 CJR524331:CJX524332 CTN524331:CTT524332 DDJ524331:DDP524332 DNF524331:DNL524332 DXB524331:DXH524332 EGX524331:EHD524332 EQT524331:EQZ524332 FAP524331:FAV524332 FKL524331:FKR524332 FUH524331:FUN524332 GED524331:GEJ524332 GNZ524331:GOF524332 GXV524331:GYB524332 HHR524331:HHX524332 HRN524331:HRT524332 IBJ524331:IBP524332 ILF524331:ILL524332 IVB524331:IVH524332 JEX524331:JFD524332 JOT524331:JOZ524332 JYP524331:JYV524332 KIL524331:KIR524332 KSH524331:KSN524332 LCD524331:LCJ524332 LLZ524331:LMF524332 LVV524331:LWB524332 MFR524331:MFX524332 MPN524331:MPT524332 MZJ524331:MZP524332 NJF524331:NJL524332 NTB524331:NTH524332 OCX524331:ODD524332 OMT524331:OMZ524332 OWP524331:OWV524332 PGL524331:PGR524332 PQH524331:PQN524332 QAD524331:QAJ524332 QJZ524331:QKF524332 QTV524331:QUB524332 RDR524331:RDX524332 RNN524331:RNT524332 RXJ524331:RXP524332 SHF524331:SHL524332 SRB524331:SRH524332 TAX524331:TBD524332 TKT524331:TKZ524332 TUP524331:TUV524332 UEL524331:UER524332 UOH524331:UON524332 UYD524331:UYJ524332 VHZ524331:VIF524332 VRV524331:VSB524332 WBR524331:WBX524332 WLN524331:WLT524332 WVJ524331:WVP524332 B589867:H589868 IX589867:JD589868 ST589867:SZ589868 ACP589867:ACV589868 AML589867:AMR589868 AWH589867:AWN589868 BGD589867:BGJ589868 BPZ589867:BQF589868 BZV589867:CAB589868 CJR589867:CJX589868 CTN589867:CTT589868 DDJ589867:DDP589868 DNF589867:DNL589868 DXB589867:DXH589868 EGX589867:EHD589868 EQT589867:EQZ589868 FAP589867:FAV589868 FKL589867:FKR589868 FUH589867:FUN589868 GED589867:GEJ589868 GNZ589867:GOF589868 GXV589867:GYB589868 HHR589867:HHX589868 HRN589867:HRT589868 IBJ589867:IBP589868 ILF589867:ILL589868 IVB589867:IVH589868 JEX589867:JFD589868 JOT589867:JOZ589868 JYP589867:JYV589868 KIL589867:KIR589868 KSH589867:KSN589868 LCD589867:LCJ589868 LLZ589867:LMF589868 LVV589867:LWB589868 MFR589867:MFX589868 MPN589867:MPT589868 MZJ589867:MZP589868 NJF589867:NJL589868 NTB589867:NTH589868 OCX589867:ODD589868 OMT589867:OMZ589868 OWP589867:OWV589868 PGL589867:PGR589868 PQH589867:PQN589868 QAD589867:QAJ589868 QJZ589867:QKF589868 QTV589867:QUB589868 RDR589867:RDX589868 RNN589867:RNT589868 RXJ589867:RXP589868 SHF589867:SHL589868 SRB589867:SRH589868 TAX589867:TBD589868 TKT589867:TKZ589868 TUP589867:TUV589868 UEL589867:UER589868 UOH589867:UON589868 UYD589867:UYJ589868 VHZ589867:VIF589868 VRV589867:VSB589868 WBR589867:WBX589868 WLN589867:WLT589868 WVJ589867:WVP589868 B655403:H655404 IX655403:JD655404 ST655403:SZ655404 ACP655403:ACV655404 AML655403:AMR655404 AWH655403:AWN655404 BGD655403:BGJ655404 BPZ655403:BQF655404 BZV655403:CAB655404 CJR655403:CJX655404 CTN655403:CTT655404 DDJ655403:DDP655404 DNF655403:DNL655404 DXB655403:DXH655404 EGX655403:EHD655404 EQT655403:EQZ655404 FAP655403:FAV655404 FKL655403:FKR655404 FUH655403:FUN655404 GED655403:GEJ655404 GNZ655403:GOF655404 GXV655403:GYB655404 HHR655403:HHX655404 HRN655403:HRT655404 IBJ655403:IBP655404 ILF655403:ILL655404 IVB655403:IVH655404 JEX655403:JFD655404 JOT655403:JOZ655404 JYP655403:JYV655404 KIL655403:KIR655404 KSH655403:KSN655404 LCD655403:LCJ655404 LLZ655403:LMF655404 LVV655403:LWB655404 MFR655403:MFX655404 MPN655403:MPT655404 MZJ655403:MZP655404 NJF655403:NJL655404 NTB655403:NTH655404 OCX655403:ODD655404 OMT655403:OMZ655404 OWP655403:OWV655404 PGL655403:PGR655404 PQH655403:PQN655404 QAD655403:QAJ655404 QJZ655403:QKF655404 QTV655403:QUB655404 RDR655403:RDX655404 RNN655403:RNT655404 RXJ655403:RXP655404 SHF655403:SHL655404 SRB655403:SRH655404 TAX655403:TBD655404 TKT655403:TKZ655404 TUP655403:TUV655404 UEL655403:UER655404 UOH655403:UON655404 UYD655403:UYJ655404 VHZ655403:VIF655404 VRV655403:VSB655404 WBR655403:WBX655404 WLN655403:WLT655404 WVJ655403:WVP655404 B720939:H720940 IX720939:JD720940 ST720939:SZ720940 ACP720939:ACV720940 AML720939:AMR720940 AWH720939:AWN720940 BGD720939:BGJ720940 BPZ720939:BQF720940 BZV720939:CAB720940 CJR720939:CJX720940 CTN720939:CTT720940 DDJ720939:DDP720940 DNF720939:DNL720940 DXB720939:DXH720940 EGX720939:EHD720940 EQT720939:EQZ720940 FAP720939:FAV720940 FKL720939:FKR720940 FUH720939:FUN720940 GED720939:GEJ720940 GNZ720939:GOF720940 GXV720939:GYB720940 HHR720939:HHX720940 HRN720939:HRT720940 IBJ720939:IBP720940 ILF720939:ILL720940 IVB720939:IVH720940 JEX720939:JFD720940 JOT720939:JOZ720940 JYP720939:JYV720940 KIL720939:KIR720940 KSH720939:KSN720940 LCD720939:LCJ720940 LLZ720939:LMF720940 LVV720939:LWB720940 MFR720939:MFX720940 MPN720939:MPT720940 MZJ720939:MZP720940 NJF720939:NJL720940 NTB720939:NTH720940 OCX720939:ODD720940 OMT720939:OMZ720940 OWP720939:OWV720940 PGL720939:PGR720940 PQH720939:PQN720940 QAD720939:QAJ720940 QJZ720939:QKF720940 QTV720939:QUB720940 RDR720939:RDX720940 RNN720939:RNT720940 RXJ720939:RXP720940 SHF720939:SHL720940 SRB720939:SRH720940 TAX720939:TBD720940 TKT720939:TKZ720940 TUP720939:TUV720940 UEL720939:UER720940 UOH720939:UON720940 UYD720939:UYJ720940 VHZ720939:VIF720940 VRV720939:VSB720940 WBR720939:WBX720940 WLN720939:WLT720940 WVJ720939:WVP720940 B786475:H786476 IX786475:JD786476 ST786475:SZ786476 ACP786475:ACV786476 AML786475:AMR786476 AWH786475:AWN786476 BGD786475:BGJ786476 BPZ786475:BQF786476 BZV786475:CAB786476 CJR786475:CJX786476 CTN786475:CTT786476 DDJ786475:DDP786476 DNF786475:DNL786476 DXB786475:DXH786476 EGX786475:EHD786476 EQT786475:EQZ786476 FAP786475:FAV786476 FKL786475:FKR786476 FUH786475:FUN786476 GED786475:GEJ786476 GNZ786475:GOF786476 GXV786475:GYB786476 HHR786475:HHX786476 HRN786475:HRT786476 IBJ786475:IBP786476 ILF786475:ILL786476 IVB786475:IVH786476 JEX786475:JFD786476 JOT786475:JOZ786476 JYP786475:JYV786476 KIL786475:KIR786476 KSH786475:KSN786476 LCD786475:LCJ786476 LLZ786475:LMF786476 LVV786475:LWB786476 MFR786475:MFX786476 MPN786475:MPT786476 MZJ786475:MZP786476 NJF786475:NJL786476 NTB786475:NTH786476 OCX786475:ODD786476 OMT786475:OMZ786476 OWP786475:OWV786476 PGL786475:PGR786476 PQH786475:PQN786476 QAD786475:QAJ786476 QJZ786475:QKF786476 QTV786475:QUB786476 RDR786475:RDX786476 RNN786475:RNT786476 RXJ786475:RXP786476 SHF786475:SHL786476 SRB786475:SRH786476 TAX786475:TBD786476 TKT786475:TKZ786476 TUP786475:TUV786476 UEL786475:UER786476 UOH786475:UON786476 UYD786475:UYJ786476 VHZ786475:VIF786476 VRV786475:VSB786476 WBR786475:WBX786476 WLN786475:WLT786476 WVJ786475:WVP786476 B852011:H852012 IX852011:JD852012 ST852011:SZ852012 ACP852011:ACV852012 AML852011:AMR852012 AWH852011:AWN852012 BGD852011:BGJ852012 BPZ852011:BQF852012 BZV852011:CAB852012 CJR852011:CJX852012 CTN852011:CTT852012 DDJ852011:DDP852012 DNF852011:DNL852012 DXB852011:DXH852012 EGX852011:EHD852012 EQT852011:EQZ852012 FAP852011:FAV852012 FKL852011:FKR852012 FUH852011:FUN852012 GED852011:GEJ852012 GNZ852011:GOF852012 GXV852011:GYB852012 HHR852011:HHX852012 HRN852011:HRT852012 IBJ852011:IBP852012 ILF852011:ILL852012 IVB852011:IVH852012 JEX852011:JFD852012 JOT852011:JOZ852012 JYP852011:JYV852012 KIL852011:KIR852012 KSH852011:KSN852012 LCD852011:LCJ852012 LLZ852011:LMF852012 LVV852011:LWB852012 MFR852011:MFX852012 MPN852011:MPT852012 MZJ852011:MZP852012 NJF852011:NJL852012 NTB852011:NTH852012 OCX852011:ODD852012 OMT852011:OMZ852012 OWP852011:OWV852012 PGL852011:PGR852012 PQH852011:PQN852012 QAD852011:QAJ852012 QJZ852011:QKF852012 QTV852011:QUB852012 RDR852011:RDX852012 RNN852011:RNT852012 RXJ852011:RXP852012 SHF852011:SHL852012 SRB852011:SRH852012 TAX852011:TBD852012 TKT852011:TKZ852012 TUP852011:TUV852012 UEL852011:UER852012 UOH852011:UON852012 UYD852011:UYJ852012 VHZ852011:VIF852012 VRV852011:VSB852012 WBR852011:WBX852012 WLN852011:WLT852012 WVJ852011:WVP852012 B917547:H917548 IX917547:JD917548 ST917547:SZ917548 ACP917547:ACV917548 AML917547:AMR917548 AWH917547:AWN917548 BGD917547:BGJ917548 BPZ917547:BQF917548 BZV917547:CAB917548 CJR917547:CJX917548 CTN917547:CTT917548 DDJ917547:DDP917548 DNF917547:DNL917548 DXB917547:DXH917548 EGX917547:EHD917548 EQT917547:EQZ917548 FAP917547:FAV917548 FKL917547:FKR917548 FUH917547:FUN917548 GED917547:GEJ917548 GNZ917547:GOF917548 GXV917547:GYB917548 HHR917547:HHX917548 HRN917547:HRT917548 IBJ917547:IBP917548 ILF917547:ILL917548 IVB917547:IVH917548 JEX917547:JFD917548 JOT917547:JOZ917548 JYP917547:JYV917548 KIL917547:KIR917548 KSH917547:KSN917548 LCD917547:LCJ917548 LLZ917547:LMF917548 LVV917547:LWB917548 MFR917547:MFX917548 MPN917547:MPT917548 MZJ917547:MZP917548 NJF917547:NJL917548 NTB917547:NTH917548 OCX917547:ODD917548 OMT917547:OMZ917548 OWP917547:OWV917548 PGL917547:PGR917548 PQH917547:PQN917548 QAD917547:QAJ917548 QJZ917547:QKF917548 QTV917547:QUB917548 RDR917547:RDX917548 RNN917547:RNT917548 RXJ917547:RXP917548 SHF917547:SHL917548 SRB917547:SRH917548 TAX917547:TBD917548 TKT917547:TKZ917548 TUP917547:TUV917548 UEL917547:UER917548 UOH917547:UON917548 UYD917547:UYJ917548 VHZ917547:VIF917548 VRV917547:VSB917548 WBR917547:WBX917548 WLN917547:WLT917548 WVJ917547:WVP917548 B983083:H983084 IX983083:JD983084 ST983083:SZ983084 ACP983083:ACV983084 AML983083:AMR983084 AWH983083:AWN983084 BGD983083:BGJ983084 BPZ983083:BQF983084 BZV983083:CAB983084 CJR983083:CJX983084 CTN983083:CTT983084 DDJ983083:DDP983084 DNF983083:DNL983084 DXB983083:DXH983084 EGX983083:EHD983084 EQT983083:EQZ983084 FAP983083:FAV983084 FKL983083:FKR983084 FUH983083:FUN983084 GED983083:GEJ983084 GNZ983083:GOF983084 GXV983083:GYB983084 HHR983083:HHX983084 HRN983083:HRT983084 IBJ983083:IBP983084 ILF983083:ILL983084 IVB983083:IVH983084 JEX983083:JFD983084 JOT983083:JOZ983084 JYP983083:JYV983084 KIL983083:KIR983084 KSH983083:KSN983084 LCD983083:LCJ983084 LLZ983083:LMF983084 LVV983083:LWB983084 MFR983083:MFX983084 MPN983083:MPT983084 MZJ983083:MZP983084 NJF983083:NJL983084 NTB983083:NTH983084 OCX983083:ODD983084 OMT983083:OMZ983084 OWP983083:OWV983084 PGL983083:PGR983084 PQH983083:PQN983084 QAD983083:QAJ983084 QJZ983083:QKF983084 QTV983083:QUB983084 RDR983083:RDX983084 RNN983083:RNT983084 RXJ983083:RXP983084 SHF983083:SHL983084 SRB983083:SRH983084 TAX983083:TBD983084 TKT983083:TKZ983084 TUP983083:TUV983084 UEL983083:UER983084 UOH983083:UON983084 UYD983083:UYJ983084 VHZ983083:VIF983084 VRV983083:VSB983084 WBR983083:WBX983084 WLN983083:WLT983084 WVJ983083:WVP983084">
      <formula1>$A$70:$A$581</formula1>
    </dataValidation>
  </dataValidations>
  <printOptions horizontalCentered="1"/>
  <pageMargins left="0.35433070866141736" right="0.35433070866141736" top="0.39370078740157483" bottom="0.39370078740157483" header="0" footer="0"/>
  <pageSetup paperSize="9" scale="72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8">
    <tabColor theme="9"/>
    <pageSetUpPr fitToPage="1"/>
  </sheetPr>
  <dimension ref="A1:H581"/>
  <sheetViews>
    <sheetView showGridLines="0" showZeros="0" topLeftCell="A7" zoomScale="94" zoomScaleNormal="94" workbookViewId="0">
      <selection activeCell="F30" sqref="F30"/>
    </sheetView>
  </sheetViews>
  <sheetFormatPr defaultRowHeight="12.75"/>
  <cols>
    <col min="1" max="1" width="14.5703125" customWidth="1"/>
    <col min="2" max="8" width="25.7109375" customWidth="1"/>
    <col min="9" max="9" width="6.42578125" customWidth="1"/>
    <col min="257" max="257" width="14.5703125" customWidth="1"/>
    <col min="258" max="264" width="25.7109375" customWidth="1"/>
    <col min="265" max="265" width="6.42578125" customWidth="1"/>
    <col min="513" max="513" width="14.5703125" customWidth="1"/>
    <col min="514" max="520" width="25.7109375" customWidth="1"/>
    <col min="521" max="521" width="6.42578125" customWidth="1"/>
    <col min="769" max="769" width="14.5703125" customWidth="1"/>
    <col min="770" max="776" width="25.7109375" customWidth="1"/>
    <col min="777" max="777" width="6.42578125" customWidth="1"/>
    <col min="1025" max="1025" width="14.5703125" customWidth="1"/>
    <col min="1026" max="1032" width="25.7109375" customWidth="1"/>
    <col min="1033" max="1033" width="6.42578125" customWidth="1"/>
    <col min="1281" max="1281" width="14.5703125" customWidth="1"/>
    <col min="1282" max="1288" width="25.7109375" customWidth="1"/>
    <col min="1289" max="1289" width="6.42578125" customWidth="1"/>
    <col min="1537" max="1537" width="14.5703125" customWidth="1"/>
    <col min="1538" max="1544" width="25.7109375" customWidth="1"/>
    <col min="1545" max="1545" width="6.42578125" customWidth="1"/>
    <col min="1793" max="1793" width="14.5703125" customWidth="1"/>
    <col min="1794" max="1800" width="25.7109375" customWidth="1"/>
    <col min="1801" max="1801" width="6.42578125" customWidth="1"/>
    <col min="2049" max="2049" width="14.5703125" customWidth="1"/>
    <col min="2050" max="2056" width="25.7109375" customWidth="1"/>
    <col min="2057" max="2057" width="6.42578125" customWidth="1"/>
    <col min="2305" max="2305" width="14.5703125" customWidth="1"/>
    <col min="2306" max="2312" width="25.7109375" customWidth="1"/>
    <col min="2313" max="2313" width="6.42578125" customWidth="1"/>
    <col min="2561" max="2561" width="14.5703125" customWidth="1"/>
    <col min="2562" max="2568" width="25.7109375" customWidth="1"/>
    <col min="2569" max="2569" width="6.42578125" customWidth="1"/>
    <col min="2817" max="2817" width="14.5703125" customWidth="1"/>
    <col min="2818" max="2824" width="25.7109375" customWidth="1"/>
    <col min="2825" max="2825" width="6.42578125" customWidth="1"/>
    <col min="3073" max="3073" width="14.5703125" customWidth="1"/>
    <col min="3074" max="3080" width="25.7109375" customWidth="1"/>
    <col min="3081" max="3081" width="6.42578125" customWidth="1"/>
    <col min="3329" max="3329" width="14.5703125" customWidth="1"/>
    <col min="3330" max="3336" width="25.7109375" customWidth="1"/>
    <col min="3337" max="3337" width="6.42578125" customWidth="1"/>
    <col min="3585" max="3585" width="14.5703125" customWidth="1"/>
    <col min="3586" max="3592" width="25.7109375" customWidth="1"/>
    <col min="3593" max="3593" width="6.42578125" customWidth="1"/>
    <col min="3841" max="3841" width="14.5703125" customWidth="1"/>
    <col min="3842" max="3848" width="25.7109375" customWidth="1"/>
    <col min="3849" max="3849" width="6.42578125" customWidth="1"/>
    <col min="4097" max="4097" width="14.5703125" customWidth="1"/>
    <col min="4098" max="4104" width="25.7109375" customWidth="1"/>
    <col min="4105" max="4105" width="6.42578125" customWidth="1"/>
    <col min="4353" max="4353" width="14.5703125" customWidth="1"/>
    <col min="4354" max="4360" width="25.7109375" customWidth="1"/>
    <col min="4361" max="4361" width="6.42578125" customWidth="1"/>
    <col min="4609" max="4609" width="14.5703125" customWidth="1"/>
    <col min="4610" max="4616" width="25.7109375" customWidth="1"/>
    <col min="4617" max="4617" width="6.42578125" customWidth="1"/>
    <col min="4865" max="4865" width="14.5703125" customWidth="1"/>
    <col min="4866" max="4872" width="25.7109375" customWidth="1"/>
    <col min="4873" max="4873" width="6.42578125" customWidth="1"/>
    <col min="5121" max="5121" width="14.5703125" customWidth="1"/>
    <col min="5122" max="5128" width="25.7109375" customWidth="1"/>
    <col min="5129" max="5129" width="6.42578125" customWidth="1"/>
    <col min="5377" max="5377" width="14.5703125" customWidth="1"/>
    <col min="5378" max="5384" width="25.7109375" customWidth="1"/>
    <col min="5385" max="5385" width="6.42578125" customWidth="1"/>
    <col min="5633" max="5633" width="14.5703125" customWidth="1"/>
    <col min="5634" max="5640" width="25.7109375" customWidth="1"/>
    <col min="5641" max="5641" width="6.42578125" customWidth="1"/>
    <col min="5889" max="5889" width="14.5703125" customWidth="1"/>
    <col min="5890" max="5896" width="25.7109375" customWidth="1"/>
    <col min="5897" max="5897" width="6.42578125" customWidth="1"/>
    <col min="6145" max="6145" width="14.5703125" customWidth="1"/>
    <col min="6146" max="6152" width="25.7109375" customWidth="1"/>
    <col min="6153" max="6153" width="6.42578125" customWidth="1"/>
    <col min="6401" max="6401" width="14.5703125" customWidth="1"/>
    <col min="6402" max="6408" width="25.7109375" customWidth="1"/>
    <col min="6409" max="6409" width="6.42578125" customWidth="1"/>
    <col min="6657" max="6657" width="14.5703125" customWidth="1"/>
    <col min="6658" max="6664" width="25.7109375" customWidth="1"/>
    <col min="6665" max="6665" width="6.42578125" customWidth="1"/>
    <col min="6913" max="6913" width="14.5703125" customWidth="1"/>
    <col min="6914" max="6920" width="25.7109375" customWidth="1"/>
    <col min="6921" max="6921" width="6.42578125" customWidth="1"/>
    <col min="7169" max="7169" width="14.5703125" customWidth="1"/>
    <col min="7170" max="7176" width="25.7109375" customWidth="1"/>
    <col min="7177" max="7177" width="6.42578125" customWidth="1"/>
    <col min="7425" max="7425" width="14.5703125" customWidth="1"/>
    <col min="7426" max="7432" width="25.7109375" customWidth="1"/>
    <col min="7433" max="7433" width="6.42578125" customWidth="1"/>
    <col min="7681" max="7681" width="14.5703125" customWidth="1"/>
    <col min="7682" max="7688" width="25.7109375" customWidth="1"/>
    <col min="7689" max="7689" width="6.42578125" customWidth="1"/>
    <col min="7937" max="7937" width="14.5703125" customWidth="1"/>
    <col min="7938" max="7944" width="25.7109375" customWidth="1"/>
    <col min="7945" max="7945" width="6.42578125" customWidth="1"/>
    <col min="8193" max="8193" width="14.5703125" customWidth="1"/>
    <col min="8194" max="8200" width="25.7109375" customWidth="1"/>
    <col min="8201" max="8201" width="6.42578125" customWidth="1"/>
    <col min="8449" max="8449" width="14.5703125" customWidth="1"/>
    <col min="8450" max="8456" width="25.7109375" customWidth="1"/>
    <col min="8457" max="8457" width="6.42578125" customWidth="1"/>
    <col min="8705" max="8705" width="14.5703125" customWidth="1"/>
    <col min="8706" max="8712" width="25.7109375" customWidth="1"/>
    <col min="8713" max="8713" width="6.42578125" customWidth="1"/>
    <col min="8961" max="8961" width="14.5703125" customWidth="1"/>
    <col min="8962" max="8968" width="25.7109375" customWidth="1"/>
    <col min="8969" max="8969" width="6.42578125" customWidth="1"/>
    <col min="9217" max="9217" width="14.5703125" customWidth="1"/>
    <col min="9218" max="9224" width="25.7109375" customWidth="1"/>
    <col min="9225" max="9225" width="6.42578125" customWidth="1"/>
    <col min="9473" max="9473" width="14.5703125" customWidth="1"/>
    <col min="9474" max="9480" width="25.7109375" customWidth="1"/>
    <col min="9481" max="9481" width="6.42578125" customWidth="1"/>
    <col min="9729" max="9729" width="14.5703125" customWidth="1"/>
    <col min="9730" max="9736" width="25.7109375" customWidth="1"/>
    <col min="9737" max="9737" width="6.42578125" customWidth="1"/>
    <col min="9985" max="9985" width="14.5703125" customWidth="1"/>
    <col min="9986" max="9992" width="25.7109375" customWidth="1"/>
    <col min="9993" max="9993" width="6.42578125" customWidth="1"/>
    <col min="10241" max="10241" width="14.5703125" customWidth="1"/>
    <col min="10242" max="10248" width="25.7109375" customWidth="1"/>
    <col min="10249" max="10249" width="6.42578125" customWidth="1"/>
    <col min="10497" max="10497" width="14.5703125" customWidth="1"/>
    <col min="10498" max="10504" width="25.7109375" customWidth="1"/>
    <col min="10505" max="10505" width="6.42578125" customWidth="1"/>
    <col min="10753" max="10753" width="14.5703125" customWidth="1"/>
    <col min="10754" max="10760" width="25.7109375" customWidth="1"/>
    <col min="10761" max="10761" width="6.42578125" customWidth="1"/>
    <col min="11009" max="11009" width="14.5703125" customWidth="1"/>
    <col min="11010" max="11016" width="25.7109375" customWidth="1"/>
    <col min="11017" max="11017" width="6.42578125" customWidth="1"/>
    <col min="11265" max="11265" width="14.5703125" customWidth="1"/>
    <col min="11266" max="11272" width="25.7109375" customWidth="1"/>
    <col min="11273" max="11273" width="6.42578125" customWidth="1"/>
    <col min="11521" max="11521" width="14.5703125" customWidth="1"/>
    <col min="11522" max="11528" width="25.7109375" customWidth="1"/>
    <col min="11529" max="11529" width="6.42578125" customWidth="1"/>
    <col min="11777" max="11777" width="14.5703125" customWidth="1"/>
    <col min="11778" max="11784" width="25.7109375" customWidth="1"/>
    <col min="11785" max="11785" width="6.42578125" customWidth="1"/>
    <col min="12033" max="12033" width="14.5703125" customWidth="1"/>
    <col min="12034" max="12040" width="25.7109375" customWidth="1"/>
    <col min="12041" max="12041" width="6.42578125" customWidth="1"/>
    <col min="12289" max="12289" width="14.5703125" customWidth="1"/>
    <col min="12290" max="12296" width="25.7109375" customWidth="1"/>
    <col min="12297" max="12297" width="6.42578125" customWidth="1"/>
    <col min="12545" max="12545" width="14.5703125" customWidth="1"/>
    <col min="12546" max="12552" width="25.7109375" customWidth="1"/>
    <col min="12553" max="12553" width="6.42578125" customWidth="1"/>
    <col min="12801" max="12801" width="14.5703125" customWidth="1"/>
    <col min="12802" max="12808" width="25.7109375" customWidth="1"/>
    <col min="12809" max="12809" width="6.42578125" customWidth="1"/>
    <col min="13057" max="13057" width="14.5703125" customWidth="1"/>
    <col min="13058" max="13064" width="25.7109375" customWidth="1"/>
    <col min="13065" max="13065" width="6.42578125" customWidth="1"/>
    <col min="13313" max="13313" width="14.5703125" customWidth="1"/>
    <col min="13314" max="13320" width="25.7109375" customWidth="1"/>
    <col min="13321" max="13321" width="6.42578125" customWidth="1"/>
    <col min="13569" max="13569" width="14.5703125" customWidth="1"/>
    <col min="13570" max="13576" width="25.7109375" customWidth="1"/>
    <col min="13577" max="13577" width="6.42578125" customWidth="1"/>
    <col min="13825" max="13825" width="14.5703125" customWidth="1"/>
    <col min="13826" max="13832" width="25.7109375" customWidth="1"/>
    <col min="13833" max="13833" width="6.42578125" customWidth="1"/>
    <col min="14081" max="14081" width="14.5703125" customWidth="1"/>
    <col min="14082" max="14088" width="25.7109375" customWidth="1"/>
    <col min="14089" max="14089" width="6.42578125" customWidth="1"/>
    <col min="14337" max="14337" width="14.5703125" customWidth="1"/>
    <col min="14338" max="14344" width="25.7109375" customWidth="1"/>
    <col min="14345" max="14345" width="6.42578125" customWidth="1"/>
    <col min="14593" max="14593" width="14.5703125" customWidth="1"/>
    <col min="14594" max="14600" width="25.7109375" customWidth="1"/>
    <col min="14601" max="14601" width="6.42578125" customWidth="1"/>
    <col min="14849" max="14849" width="14.5703125" customWidth="1"/>
    <col min="14850" max="14856" width="25.7109375" customWidth="1"/>
    <col min="14857" max="14857" width="6.42578125" customWidth="1"/>
    <col min="15105" max="15105" width="14.5703125" customWidth="1"/>
    <col min="15106" max="15112" width="25.7109375" customWidth="1"/>
    <col min="15113" max="15113" width="6.42578125" customWidth="1"/>
    <col min="15361" max="15361" width="14.5703125" customWidth="1"/>
    <col min="15362" max="15368" width="25.7109375" customWidth="1"/>
    <col min="15369" max="15369" width="6.42578125" customWidth="1"/>
    <col min="15617" max="15617" width="14.5703125" customWidth="1"/>
    <col min="15618" max="15624" width="25.7109375" customWidth="1"/>
    <col min="15625" max="15625" width="6.42578125" customWidth="1"/>
    <col min="15873" max="15873" width="14.5703125" customWidth="1"/>
    <col min="15874" max="15880" width="25.7109375" customWidth="1"/>
    <col min="15881" max="15881" width="6.42578125" customWidth="1"/>
    <col min="16129" max="16129" width="14.5703125" customWidth="1"/>
    <col min="16130" max="16136" width="25.7109375" customWidth="1"/>
    <col min="16137" max="16137" width="6.42578125" customWidth="1"/>
  </cols>
  <sheetData>
    <row r="1" spans="1:8" ht="66" customHeight="1">
      <c r="A1" s="1"/>
      <c r="B1" s="2"/>
      <c r="C1" s="2"/>
      <c r="D1" s="2"/>
      <c r="E1" s="2"/>
      <c r="F1" s="3"/>
      <c r="G1" s="4"/>
      <c r="H1" s="5"/>
    </row>
    <row r="2" spans="1:8" ht="68.25" customHeight="1">
      <c r="A2" s="6">
        <f>'[1]Week SetUp'!$A$6</f>
        <v>0</v>
      </c>
      <c r="B2" s="6"/>
      <c r="C2" s="7"/>
      <c r="D2" s="7"/>
      <c r="E2" s="76" t="s">
        <v>0</v>
      </c>
      <c r="F2" s="76"/>
      <c r="G2" s="76"/>
    </row>
    <row r="3" spans="1:8" ht="45.75" customHeight="1">
      <c r="A3" s="8"/>
      <c r="B3" s="8"/>
      <c r="C3" s="9"/>
      <c r="D3" s="9"/>
      <c r="E3" s="77" t="s">
        <v>105</v>
      </c>
      <c r="F3" s="77"/>
      <c r="G3" s="77"/>
      <c r="H3" s="10"/>
    </row>
    <row r="4" spans="1:8" s="13" customFormat="1">
      <c r="A4" s="11" t="s">
        <v>2</v>
      </c>
      <c r="B4" s="11"/>
      <c r="C4" s="11"/>
      <c r="D4" s="11"/>
      <c r="E4" s="11"/>
      <c r="F4" s="12"/>
      <c r="G4" s="78" t="s">
        <v>3</v>
      </c>
      <c r="H4" s="78"/>
    </row>
    <row r="5" spans="1:8" s="15" customFormat="1" ht="16.5" customHeight="1" thickBot="1">
      <c r="A5" s="79" t="str">
        <f>'[1]Week SetUp'!$A$10</f>
        <v>28th,29th,30th Oct &amp; 4th,5th,6th  Nov. 2016</v>
      </c>
      <c r="B5" s="79"/>
      <c r="C5" s="79"/>
      <c r="D5" s="14">
        <f>'[1]Week SetUp'!$C$10</f>
        <v>0</v>
      </c>
      <c r="E5" s="14">
        <f>'[1]Week SetUp'!$C$10</f>
        <v>0</v>
      </c>
      <c r="F5" s="14">
        <f>'[1]Week SetUp'!$D$10</f>
        <v>0</v>
      </c>
      <c r="G5" s="80" t="str">
        <f>'[1]Week SetUp'!$E$10</f>
        <v>Lamech Kevin Clarke</v>
      </c>
      <c r="H5" s="80"/>
    </row>
    <row r="6" spans="1:8" s="19" customFormat="1" ht="18">
      <c r="A6" s="16"/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8" t="s">
        <v>10</v>
      </c>
    </row>
    <row r="7" spans="1:8" s="75" customFormat="1" ht="15" customHeight="1">
      <c r="A7" s="37"/>
      <c r="B7" s="38" t="s">
        <v>143</v>
      </c>
      <c r="C7" s="38" t="s">
        <v>143</v>
      </c>
      <c r="D7" s="38" t="s">
        <v>143</v>
      </c>
      <c r="E7" s="38" t="s">
        <v>143</v>
      </c>
      <c r="F7" s="38" t="s">
        <v>143</v>
      </c>
      <c r="G7" s="38" t="s">
        <v>143</v>
      </c>
      <c r="H7" s="38" t="s">
        <v>143</v>
      </c>
    </row>
    <row r="8" spans="1:8" s="25" customFormat="1" ht="15" customHeight="1">
      <c r="A8" s="22" t="s">
        <v>144</v>
      </c>
      <c r="B8" s="23"/>
      <c r="C8" s="23"/>
      <c r="D8" s="23"/>
      <c r="E8" s="23"/>
      <c r="F8" s="23"/>
      <c r="G8" s="23"/>
      <c r="H8" s="24"/>
    </row>
    <row r="9" spans="1:8" s="42" customFormat="1" ht="15" customHeight="1">
      <c r="A9" s="40"/>
      <c r="B9" s="27" t="s">
        <v>145</v>
      </c>
      <c r="C9" s="27" t="s">
        <v>95</v>
      </c>
      <c r="D9" s="27" t="s">
        <v>117</v>
      </c>
      <c r="E9" s="27" t="s">
        <v>78</v>
      </c>
      <c r="F9" s="27" t="s">
        <v>41</v>
      </c>
      <c r="G9" s="27" t="s">
        <v>128</v>
      </c>
      <c r="H9" s="28" t="s">
        <v>64</v>
      </c>
    </row>
    <row r="10" spans="1:8" s="32" customFormat="1" ht="15.75" customHeight="1">
      <c r="A10" s="29"/>
      <c r="B10" s="30" t="s">
        <v>20</v>
      </c>
      <c r="C10" s="30" t="s">
        <v>20</v>
      </c>
      <c r="D10" s="30" t="s">
        <v>20</v>
      </c>
      <c r="E10" s="30" t="s">
        <v>20</v>
      </c>
      <c r="F10" s="30" t="s">
        <v>20</v>
      </c>
      <c r="G10" s="30" t="s">
        <v>20</v>
      </c>
      <c r="H10" s="31" t="s">
        <v>20</v>
      </c>
    </row>
    <row r="11" spans="1:8" s="42" customFormat="1" ht="15" customHeight="1">
      <c r="A11" s="40"/>
      <c r="B11" s="27" t="s">
        <v>118</v>
      </c>
      <c r="C11" s="27" t="s">
        <v>119</v>
      </c>
      <c r="D11" s="27" t="s">
        <v>80</v>
      </c>
      <c r="E11" s="27" t="s">
        <v>79</v>
      </c>
      <c r="F11" s="27" t="s">
        <v>42</v>
      </c>
      <c r="G11" s="27" t="s">
        <v>47</v>
      </c>
      <c r="H11" s="28" t="s">
        <v>130</v>
      </c>
    </row>
    <row r="12" spans="1:8" s="25" customFormat="1" ht="15" hidden="1" customHeight="1">
      <c r="A12" s="26"/>
      <c r="B12" s="23"/>
      <c r="C12" s="23"/>
      <c r="D12" s="23"/>
      <c r="E12" s="23"/>
      <c r="F12" s="23"/>
      <c r="G12" s="23"/>
      <c r="H12" s="24"/>
    </row>
    <row r="13" spans="1:8" s="32" customFormat="1" ht="15" customHeight="1">
      <c r="A13" s="34"/>
      <c r="B13" s="50" t="s">
        <v>121</v>
      </c>
      <c r="C13" s="50" t="s">
        <v>99</v>
      </c>
      <c r="D13" s="50" t="s">
        <v>85</v>
      </c>
      <c r="E13" s="50" t="s">
        <v>84</v>
      </c>
      <c r="F13" s="50" t="s">
        <v>151</v>
      </c>
      <c r="G13" s="50" t="s">
        <v>54</v>
      </c>
      <c r="H13" s="51" t="s">
        <v>74</v>
      </c>
    </row>
    <row r="14" spans="1:8" s="39" customFormat="1" ht="15" customHeight="1">
      <c r="A14" s="37"/>
      <c r="B14" s="38" t="s">
        <v>146</v>
      </c>
      <c r="C14" s="38" t="s">
        <v>146</v>
      </c>
      <c r="D14" s="38" t="s">
        <v>146</v>
      </c>
      <c r="E14" s="38" t="s">
        <v>146</v>
      </c>
      <c r="F14" s="38" t="s">
        <v>146</v>
      </c>
      <c r="G14" s="38" t="s">
        <v>146</v>
      </c>
      <c r="H14" s="38" t="s">
        <v>146</v>
      </c>
    </row>
    <row r="15" spans="1:8" s="25" customFormat="1" ht="15" customHeight="1">
      <c r="A15" s="22" t="s">
        <v>147</v>
      </c>
      <c r="B15" s="23"/>
      <c r="C15" s="23"/>
      <c r="D15" s="23"/>
      <c r="E15" s="23"/>
      <c r="F15" s="23"/>
      <c r="G15" s="23"/>
      <c r="H15" s="24"/>
    </row>
    <row r="16" spans="1:8" s="42" customFormat="1" ht="15" customHeight="1">
      <c r="A16" s="40"/>
      <c r="B16" s="27" t="s">
        <v>148</v>
      </c>
      <c r="C16" s="27" t="s">
        <v>61</v>
      </c>
      <c r="D16" s="27" t="s">
        <v>67</v>
      </c>
      <c r="E16" s="27" t="s">
        <v>59</v>
      </c>
      <c r="F16" s="27" t="s">
        <v>50</v>
      </c>
      <c r="G16" s="27" t="s">
        <v>149</v>
      </c>
      <c r="H16" s="28" t="s">
        <v>43</v>
      </c>
    </row>
    <row r="17" spans="1:8" s="32" customFormat="1" ht="15" customHeight="1">
      <c r="A17" s="29"/>
      <c r="B17" s="30" t="s">
        <v>20</v>
      </c>
      <c r="C17" s="30" t="s">
        <v>20</v>
      </c>
      <c r="D17" s="30" t="s">
        <v>20</v>
      </c>
      <c r="E17" s="30" t="s">
        <v>20</v>
      </c>
      <c r="F17" s="30" t="s">
        <v>20</v>
      </c>
      <c r="G17" s="30" t="s">
        <v>20</v>
      </c>
      <c r="H17" s="31" t="s">
        <v>20</v>
      </c>
    </row>
    <row r="18" spans="1:8" s="42" customFormat="1" ht="15" customHeight="1">
      <c r="A18" s="40"/>
      <c r="B18" s="27" t="s">
        <v>82</v>
      </c>
      <c r="C18" s="27" t="s">
        <v>62</v>
      </c>
      <c r="D18" s="27" t="s">
        <v>68</v>
      </c>
      <c r="E18" s="27" t="s">
        <v>60</v>
      </c>
      <c r="F18" s="27" t="s">
        <v>69</v>
      </c>
      <c r="G18" s="27" t="s">
        <v>150</v>
      </c>
      <c r="H18" s="28" t="s">
        <v>63</v>
      </c>
    </row>
    <row r="19" spans="1:8" s="25" customFormat="1" ht="15" hidden="1" customHeight="1">
      <c r="A19" s="26"/>
      <c r="B19" s="23"/>
      <c r="C19" s="23"/>
      <c r="D19" s="23"/>
      <c r="E19" s="23"/>
      <c r="F19" s="23"/>
      <c r="G19" s="23"/>
      <c r="H19" s="24"/>
    </row>
    <row r="20" spans="1:8" s="32" customFormat="1" ht="15" customHeight="1">
      <c r="A20" s="34"/>
      <c r="B20" s="50" t="s">
        <v>84</v>
      </c>
      <c r="C20" s="50" t="s">
        <v>73</v>
      </c>
      <c r="D20" s="50" t="s">
        <v>73</v>
      </c>
      <c r="E20" s="50" t="s">
        <v>72</v>
      </c>
      <c r="F20" s="50" t="s">
        <v>56</v>
      </c>
      <c r="G20" s="50" t="s">
        <v>55</v>
      </c>
      <c r="H20" s="51" t="s">
        <v>56</v>
      </c>
    </row>
    <row r="21" spans="1:8" s="39" customFormat="1" ht="15" customHeight="1">
      <c r="A21" s="37"/>
      <c r="B21" s="38" t="s">
        <v>152</v>
      </c>
      <c r="C21" s="38" t="s">
        <v>152</v>
      </c>
      <c r="D21" s="38" t="s">
        <v>152</v>
      </c>
      <c r="E21" s="38" t="s">
        <v>152</v>
      </c>
      <c r="F21" s="38" t="s">
        <v>152</v>
      </c>
      <c r="G21" s="38" t="s">
        <v>152</v>
      </c>
      <c r="H21" s="38" t="s">
        <v>152</v>
      </c>
    </row>
    <row r="22" spans="1:8" s="25" customFormat="1" ht="15" customHeight="1">
      <c r="A22" s="22" t="s">
        <v>153</v>
      </c>
      <c r="B22" s="23"/>
      <c r="C22" s="23"/>
      <c r="D22" s="23"/>
      <c r="E22" s="23"/>
      <c r="F22" s="23"/>
      <c r="G22" s="23"/>
      <c r="H22" s="24"/>
    </row>
    <row r="23" spans="1:8" s="42" customFormat="1" ht="15" customHeight="1">
      <c r="A23" s="40"/>
      <c r="B23" s="27" t="s">
        <v>65</v>
      </c>
      <c r="C23" s="27" t="s">
        <v>154</v>
      </c>
      <c r="D23" s="27" t="s">
        <v>155</v>
      </c>
      <c r="E23" s="27" t="s">
        <v>156</v>
      </c>
      <c r="F23" s="27" t="s">
        <v>16</v>
      </c>
      <c r="G23" s="27" t="s">
        <v>157</v>
      </c>
      <c r="H23" s="28"/>
    </row>
    <row r="24" spans="1:8" s="32" customFormat="1" ht="15" customHeight="1">
      <c r="A24" s="29"/>
      <c r="B24" s="30" t="s">
        <v>20</v>
      </c>
      <c r="C24" s="30" t="s">
        <v>20</v>
      </c>
      <c r="D24" s="30" t="s">
        <v>20</v>
      </c>
      <c r="E24" s="30" t="s">
        <v>20</v>
      </c>
      <c r="F24" s="30" t="s">
        <v>20</v>
      </c>
      <c r="G24" s="30" t="s">
        <v>20</v>
      </c>
      <c r="H24" s="31" t="s">
        <v>20</v>
      </c>
    </row>
    <row r="25" spans="1:8" s="42" customFormat="1" ht="15" customHeight="1">
      <c r="A25" s="40"/>
      <c r="B25" s="27" t="s">
        <v>158</v>
      </c>
      <c r="C25" s="27" t="s">
        <v>170</v>
      </c>
      <c r="D25" s="27" t="s">
        <v>159</v>
      </c>
      <c r="E25" s="27" t="s">
        <v>160</v>
      </c>
      <c r="F25" s="27" t="s">
        <v>132</v>
      </c>
      <c r="G25" s="27" t="s">
        <v>161</v>
      </c>
      <c r="H25" s="28"/>
    </row>
    <row r="26" spans="1:8" s="25" customFormat="1" ht="15" hidden="1" customHeight="1">
      <c r="A26" s="26"/>
      <c r="B26" s="23"/>
      <c r="C26" s="23"/>
      <c r="D26" s="23"/>
      <c r="E26" s="23"/>
      <c r="F26" s="23"/>
      <c r="G26" s="23"/>
      <c r="H26" s="24"/>
    </row>
    <row r="27" spans="1:8" s="32" customFormat="1" ht="15" customHeight="1">
      <c r="A27" s="34"/>
      <c r="B27" s="50" t="s">
        <v>72</v>
      </c>
      <c r="C27" s="50" t="s">
        <v>162</v>
      </c>
      <c r="D27" s="50" t="s">
        <v>162</v>
      </c>
      <c r="E27" s="50" t="s">
        <v>163</v>
      </c>
      <c r="F27" s="50" t="s">
        <v>31</v>
      </c>
      <c r="G27" s="50" t="s">
        <v>163</v>
      </c>
      <c r="H27" s="51"/>
    </row>
    <row r="28" spans="1:8" s="39" customFormat="1" ht="15" customHeight="1">
      <c r="A28" s="37"/>
      <c r="B28" s="38" t="s">
        <v>164</v>
      </c>
      <c r="C28" s="38" t="s">
        <v>164</v>
      </c>
      <c r="D28" s="38" t="s">
        <v>164</v>
      </c>
      <c r="E28" s="38" t="s">
        <v>164</v>
      </c>
      <c r="F28" s="38" t="s">
        <v>164</v>
      </c>
      <c r="G28" s="38" t="s">
        <v>164</v>
      </c>
      <c r="H28" s="38" t="s">
        <v>164</v>
      </c>
    </row>
    <row r="29" spans="1:8" s="25" customFormat="1" ht="15" customHeight="1">
      <c r="A29" s="22" t="s">
        <v>165</v>
      </c>
      <c r="B29" s="23"/>
      <c r="C29" s="23"/>
      <c r="D29" s="23"/>
      <c r="E29" s="23"/>
      <c r="F29" s="23"/>
      <c r="G29" s="23"/>
      <c r="H29" s="24"/>
    </row>
    <row r="30" spans="1:8" s="42" customFormat="1" ht="15" customHeight="1">
      <c r="A30" s="40"/>
      <c r="B30" s="27" t="s">
        <v>116</v>
      </c>
      <c r="C30" s="27" t="s">
        <v>108</v>
      </c>
      <c r="D30" s="27" t="s">
        <v>13</v>
      </c>
      <c r="E30" s="46" t="s">
        <v>127</v>
      </c>
      <c r="F30" s="27"/>
      <c r="G30" s="27"/>
      <c r="H30" s="28"/>
    </row>
    <row r="31" spans="1:8" s="32" customFormat="1" ht="15" customHeight="1">
      <c r="A31" s="29"/>
      <c r="B31" s="30" t="s">
        <v>20</v>
      </c>
      <c r="C31" s="30" t="s">
        <v>20</v>
      </c>
      <c r="D31" s="30" t="s">
        <v>20</v>
      </c>
      <c r="E31" s="30" t="s">
        <v>20</v>
      </c>
      <c r="F31" s="30" t="s">
        <v>20</v>
      </c>
      <c r="G31" s="30" t="s">
        <v>20</v>
      </c>
      <c r="H31" s="31" t="s">
        <v>20</v>
      </c>
    </row>
    <row r="32" spans="1:8" s="42" customFormat="1" ht="15" customHeight="1">
      <c r="A32" s="40"/>
      <c r="B32" s="27" t="s">
        <v>145</v>
      </c>
      <c r="C32" s="27" t="s">
        <v>138</v>
      </c>
      <c r="D32" s="27" t="s">
        <v>126</v>
      </c>
      <c r="E32" s="27" t="s">
        <v>14</v>
      </c>
      <c r="F32" s="27"/>
      <c r="G32" s="27"/>
      <c r="H32" s="28"/>
    </row>
    <row r="33" spans="1:8" s="25" customFormat="1" ht="15" hidden="1" customHeight="1">
      <c r="A33" s="26"/>
      <c r="B33" s="23"/>
      <c r="C33" s="23"/>
      <c r="D33" s="23"/>
      <c r="E33" s="23"/>
      <c r="F33" s="23"/>
      <c r="G33" s="23"/>
      <c r="H33" s="24"/>
    </row>
    <row r="34" spans="1:8" s="32" customFormat="1" ht="15" customHeight="1">
      <c r="A34" s="34"/>
      <c r="B34" s="50" t="s">
        <v>166</v>
      </c>
      <c r="C34" s="50" t="s">
        <v>114</v>
      </c>
      <c r="D34" s="50" t="s">
        <v>28</v>
      </c>
      <c r="E34" s="50" t="s">
        <v>29</v>
      </c>
      <c r="F34" s="50"/>
      <c r="G34" s="50"/>
      <c r="H34" s="51"/>
    </row>
    <row r="35" spans="1:8" s="39" customFormat="1" ht="15" customHeight="1">
      <c r="A35" s="37"/>
      <c r="B35" s="38" t="s">
        <v>167</v>
      </c>
      <c r="C35" s="38" t="s">
        <v>167</v>
      </c>
      <c r="D35" s="38" t="s">
        <v>167</v>
      </c>
      <c r="E35" s="38" t="s">
        <v>167</v>
      </c>
      <c r="F35" s="38" t="s">
        <v>167</v>
      </c>
      <c r="G35" s="38" t="s">
        <v>76</v>
      </c>
      <c r="H35" s="45" t="s">
        <v>76</v>
      </c>
    </row>
    <row r="36" spans="1:8" s="25" customFormat="1" ht="15" customHeight="1">
      <c r="A36" s="22" t="s">
        <v>168</v>
      </c>
      <c r="B36" s="23"/>
      <c r="C36" s="23"/>
      <c r="D36" s="23"/>
      <c r="E36" s="23"/>
      <c r="F36" s="23"/>
      <c r="G36" s="23"/>
      <c r="H36" s="24"/>
    </row>
    <row r="37" spans="1:8" s="42" customFormat="1" ht="15" customHeight="1">
      <c r="A37" s="40"/>
      <c r="B37" s="27" t="s">
        <v>133</v>
      </c>
      <c r="C37" s="27"/>
      <c r="D37" s="27" t="s">
        <v>134</v>
      </c>
      <c r="E37" s="27" t="s">
        <v>120</v>
      </c>
      <c r="F37" s="27"/>
      <c r="G37" s="27"/>
      <c r="H37" s="28"/>
    </row>
    <row r="38" spans="1:8" s="32" customFormat="1" ht="15" customHeight="1">
      <c r="A38" s="29"/>
      <c r="B38" s="30" t="s">
        <v>20</v>
      </c>
      <c r="C38" s="30" t="s">
        <v>20</v>
      </c>
      <c r="D38" s="30" t="s">
        <v>20</v>
      </c>
      <c r="E38" s="30" t="s">
        <v>20</v>
      </c>
      <c r="F38" s="30" t="s">
        <v>20</v>
      </c>
      <c r="G38" s="30" t="s">
        <v>20</v>
      </c>
      <c r="H38" s="31" t="s">
        <v>20</v>
      </c>
    </row>
    <row r="39" spans="1:8" s="42" customFormat="1" ht="15" customHeight="1">
      <c r="A39" s="40"/>
      <c r="B39" s="27" t="s">
        <v>37</v>
      </c>
      <c r="C39" s="27"/>
      <c r="D39" s="27" t="s">
        <v>39</v>
      </c>
      <c r="E39" s="27" t="s">
        <v>80</v>
      </c>
      <c r="F39" s="27"/>
      <c r="G39" s="27"/>
      <c r="H39" s="28"/>
    </row>
    <row r="40" spans="1:8" s="25" customFormat="1" ht="15" hidden="1" customHeight="1">
      <c r="A40" s="26"/>
      <c r="B40" s="23"/>
      <c r="C40" s="23"/>
      <c r="D40" s="23"/>
      <c r="E40" s="23"/>
      <c r="F40" s="23"/>
      <c r="G40" s="23"/>
      <c r="H40" s="24"/>
    </row>
    <row r="41" spans="1:8" s="32" customFormat="1" ht="15" customHeight="1">
      <c r="A41" s="34"/>
      <c r="B41" s="50" t="s">
        <v>51</v>
      </c>
      <c r="C41" s="50"/>
      <c r="D41" s="50" t="s">
        <v>53</v>
      </c>
      <c r="E41" s="50" t="s">
        <v>85</v>
      </c>
      <c r="F41" s="50"/>
      <c r="G41" s="50"/>
      <c r="H41" s="51"/>
    </row>
    <row r="42" spans="1:8" s="32" customFormat="1" ht="15" customHeight="1">
      <c r="A42" s="47"/>
      <c r="B42" s="48" t="s">
        <v>76</v>
      </c>
      <c r="C42" s="48" t="s">
        <v>76</v>
      </c>
      <c r="D42" s="48" t="s">
        <v>76</v>
      </c>
      <c r="E42" s="48" t="s">
        <v>76</v>
      </c>
      <c r="F42" s="48" t="s">
        <v>76</v>
      </c>
      <c r="G42" s="48" t="s">
        <v>76</v>
      </c>
      <c r="H42" s="49" t="s">
        <v>76</v>
      </c>
    </row>
    <row r="43" spans="1:8" s="25" customFormat="1" ht="15" customHeight="1">
      <c r="A43" s="22" t="s">
        <v>169</v>
      </c>
      <c r="B43" s="23"/>
      <c r="C43" s="23"/>
      <c r="D43" s="23"/>
      <c r="E43" s="23"/>
      <c r="F43" s="23"/>
      <c r="G43" s="23"/>
      <c r="H43" s="24"/>
    </row>
    <row r="44" spans="1:8" s="25" customFormat="1" ht="15" customHeight="1">
      <c r="A44" s="26"/>
      <c r="B44" s="23"/>
      <c r="C44" s="23"/>
      <c r="D44" s="23"/>
      <c r="E44" s="23"/>
      <c r="F44" s="23"/>
      <c r="G44" s="23"/>
      <c r="H44" s="24"/>
    </row>
    <row r="45" spans="1:8" s="32" customFormat="1" ht="15" customHeight="1">
      <c r="A45" s="29"/>
      <c r="B45" s="30" t="s">
        <v>20</v>
      </c>
      <c r="C45" s="30" t="s">
        <v>20</v>
      </c>
      <c r="D45" s="30" t="s">
        <v>20</v>
      </c>
      <c r="E45" s="30" t="s">
        <v>20</v>
      </c>
      <c r="F45" s="30" t="s">
        <v>20</v>
      </c>
      <c r="G45" s="30" t="s">
        <v>20</v>
      </c>
      <c r="H45" s="31" t="s">
        <v>20</v>
      </c>
    </row>
    <row r="46" spans="1:8" s="25" customFormat="1" ht="15" customHeight="1">
      <c r="A46" s="26"/>
      <c r="B46" s="23"/>
      <c r="C46" s="23"/>
      <c r="D46" s="23"/>
      <c r="E46" s="23"/>
      <c r="F46" s="23"/>
      <c r="G46" s="23"/>
      <c r="H46" s="24"/>
    </row>
    <row r="47" spans="1:8" s="25" customFormat="1" ht="15" hidden="1" customHeight="1">
      <c r="A47" s="26"/>
      <c r="B47" s="23"/>
      <c r="C47" s="23"/>
      <c r="D47" s="23"/>
      <c r="E47" s="23"/>
      <c r="F47" s="23"/>
      <c r="G47" s="23"/>
      <c r="H47" s="24"/>
    </row>
    <row r="48" spans="1:8" s="32" customFormat="1" ht="15" customHeight="1">
      <c r="A48" s="34"/>
      <c r="B48" s="50"/>
      <c r="C48" s="50"/>
      <c r="D48" s="50"/>
      <c r="E48" s="50"/>
      <c r="F48" s="50"/>
      <c r="G48" s="50"/>
      <c r="H48" s="51"/>
    </row>
    <row r="49" spans="1:8" s="25" customFormat="1" ht="15.75" customHeight="1">
      <c r="A49" s="52" t="s">
        <v>101</v>
      </c>
      <c r="B49" s="53"/>
      <c r="C49" s="53"/>
      <c r="D49" s="53"/>
      <c r="E49" s="53"/>
      <c r="F49" s="54"/>
      <c r="G49" s="55" t="s">
        <v>102</v>
      </c>
      <c r="H49" s="56" t="s">
        <v>103</v>
      </c>
    </row>
    <row r="50" spans="1:8" s="32" customFormat="1" ht="10.5" customHeight="1">
      <c r="A50" s="57"/>
      <c r="B50" s="58"/>
      <c r="C50" s="58"/>
      <c r="D50" s="58"/>
      <c r="E50" s="58"/>
      <c r="F50" s="23"/>
      <c r="G50" s="59"/>
      <c r="H50" s="60"/>
    </row>
    <row r="51" spans="1:8" s="25" customFormat="1" ht="13.5" thickBot="1">
      <c r="A51" s="61"/>
      <c r="B51" s="62"/>
      <c r="C51" s="62"/>
      <c r="D51" s="62"/>
      <c r="E51" s="62"/>
      <c r="F51" s="63"/>
      <c r="G51" s="64"/>
      <c r="H51" s="65" t="str">
        <f>G5</f>
        <v>Lamech Kevin Clarke</v>
      </c>
    </row>
    <row r="69" spans="1:6">
      <c r="A69" s="66" t="s">
        <v>104</v>
      </c>
      <c r="B69" s="67"/>
      <c r="C69" s="67"/>
      <c r="D69" s="67"/>
      <c r="E69" s="67"/>
      <c r="F69" s="67"/>
    </row>
    <row r="70" spans="1:6">
      <c r="A70" s="68" t="str">
        <f>'[1]Plr List for OofP'!N7</f>
        <v>ROBYN ADAMS ()</v>
      </c>
      <c r="B70" s="68"/>
      <c r="C70" s="68"/>
      <c r="D70" s="68"/>
      <c r="E70" s="68"/>
      <c r="F70" s="68"/>
    </row>
    <row r="71" spans="1:6">
      <c r="A71" s="68" t="str">
        <f>'[1]Plr List for OofP'!N8</f>
        <v>JOEL ALEXANDER ()</v>
      </c>
      <c r="B71" s="68"/>
      <c r="C71" s="68"/>
      <c r="D71" s="68"/>
      <c r="E71" s="68"/>
      <c r="F71" s="68"/>
    </row>
    <row r="72" spans="1:6">
      <c r="A72" s="68" t="str">
        <f>'[1]Plr List for OofP'!N9</f>
        <v>AALISHA ALEXIS ()</v>
      </c>
      <c r="B72" s="68"/>
      <c r="C72" s="68"/>
      <c r="D72" s="68"/>
      <c r="E72" s="68"/>
      <c r="F72" s="68"/>
    </row>
    <row r="73" spans="1:6">
      <c r="A73" s="68" t="str">
        <f>'[1]Plr List for OofP'!N10</f>
        <v>JAMAL ALEXIS ()</v>
      </c>
      <c r="B73" s="68"/>
      <c r="C73" s="68"/>
      <c r="D73" s="68"/>
      <c r="E73" s="68"/>
      <c r="F73" s="68"/>
    </row>
    <row r="74" spans="1:6">
      <c r="A74" s="68" t="str">
        <f>'[1]Plr List for OofP'!N11</f>
        <v>JAYDON ALEXIS ()</v>
      </c>
      <c r="B74" s="68"/>
      <c r="C74" s="68"/>
      <c r="D74" s="68"/>
      <c r="E74" s="68"/>
      <c r="F74" s="68"/>
    </row>
    <row r="75" spans="1:6">
      <c r="A75" s="68" t="str">
        <f>'[1]Plr List for OofP'!N12</f>
        <v>JADE ALI ()</v>
      </c>
      <c r="B75" s="68"/>
      <c r="C75" s="68"/>
      <c r="D75" s="68"/>
      <c r="E75" s="68"/>
      <c r="F75" s="68"/>
    </row>
    <row r="76" spans="1:6">
      <c r="A76" s="68" t="str">
        <f>'[1]Plr List for OofP'!N13</f>
        <v>SEBASTIAN ALI ()</v>
      </c>
      <c r="B76" s="68"/>
      <c r="C76" s="68"/>
      <c r="D76" s="68"/>
      <c r="E76" s="68"/>
      <c r="F76" s="68"/>
    </row>
    <row r="77" spans="1:6">
      <c r="A77" s="68" t="str">
        <f>'[1]Plr List for OofP'!N14</f>
        <v>BIHAM ALTTEKIN ()</v>
      </c>
      <c r="B77" s="68"/>
      <c r="C77" s="68"/>
      <c r="D77" s="68"/>
      <c r="E77" s="68"/>
      <c r="F77" s="68"/>
    </row>
    <row r="78" spans="1:6">
      <c r="A78" s="68" t="str">
        <f>'[1]Plr List for OofP'!N15</f>
        <v>DESTINA ALTTEKIN ()</v>
      </c>
      <c r="B78" s="68"/>
      <c r="C78" s="68"/>
      <c r="D78" s="68"/>
      <c r="E78" s="68"/>
      <c r="F78" s="68"/>
    </row>
    <row r="79" spans="1:6">
      <c r="A79" s="68" t="str">
        <f>'[1]Plr List for OofP'!N16</f>
        <v>CHE ANDREWS ()</v>
      </c>
      <c r="B79" s="68"/>
      <c r="C79" s="68"/>
      <c r="D79" s="68"/>
      <c r="E79" s="68"/>
      <c r="F79" s="68"/>
    </row>
    <row r="80" spans="1:6">
      <c r="A80" s="68" t="str">
        <f>'[1]Plr List for OofP'!N17</f>
        <v>ARALIA BLACKMAN ()</v>
      </c>
      <c r="B80" s="68"/>
      <c r="C80" s="68"/>
      <c r="D80" s="68"/>
      <c r="E80" s="68"/>
      <c r="F80" s="68"/>
    </row>
    <row r="81" spans="1:6">
      <c r="A81" s="68" t="str">
        <f>'[1]Plr List for OofP'!N18</f>
        <v>ISAIAH BOXILL ()</v>
      </c>
      <c r="B81" s="68"/>
      <c r="C81" s="68"/>
      <c r="D81" s="68"/>
      <c r="E81" s="68"/>
      <c r="F81" s="68"/>
    </row>
    <row r="82" spans="1:6">
      <c r="A82" s="68" t="str">
        <f>'[1]Plr List for OofP'!N19</f>
        <v>BRANDON BRUCE ()</v>
      </c>
      <c r="B82" s="68"/>
      <c r="C82" s="68"/>
      <c r="D82" s="68"/>
      <c r="E82" s="68"/>
      <c r="F82" s="68"/>
    </row>
    <row r="83" spans="1:6">
      <c r="A83" s="68" t="str">
        <f>'[1]Plr List for OofP'!N20</f>
        <v>SEBASTIAN BYNG ()</v>
      </c>
      <c r="B83" s="68"/>
      <c r="C83" s="68"/>
      <c r="D83" s="68"/>
      <c r="E83" s="68"/>
      <c r="F83" s="68"/>
    </row>
    <row r="84" spans="1:6">
      <c r="A84" s="68" t="str">
        <f>'[1]Plr List for OofP'!N21</f>
        <v>ZACHERY BYNG ()</v>
      </c>
      <c r="B84" s="68"/>
      <c r="C84" s="68"/>
      <c r="D84" s="68"/>
      <c r="E84" s="68"/>
      <c r="F84" s="68"/>
    </row>
    <row r="85" spans="1:6">
      <c r="A85" s="68" t="str">
        <f>'[1]Plr List for OofP'!N22</f>
        <v>ANURA CARMONA ()</v>
      </c>
      <c r="B85" s="68"/>
      <c r="C85" s="68"/>
      <c r="D85" s="68"/>
      <c r="E85" s="68"/>
      <c r="F85" s="68"/>
    </row>
    <row r="86" spans="1:6">
      <c r="A86" s="68" t="str">
        <f>'[1]Plr List for OofP'!N23</f>
        <v>ELLA CARRINGTON ()</v>
      </c>
      <c r="B86" s="68"/>
      <c r="C86" s="68"/>
      <c r="D86" s="68"/>
      <c r="E86" s="68"/>
      <c r="F86" s="68"/>
    </row>
    <row r="87" spans="1:6">
      <c r="A87" s="68" t="str">
        <f>'[1]Plr List for OofP'!N24</f>
        <v>LAUREN CARRINGTON ()</v>
      </c>
      <c r="B87" s="68"/>
      <c r="C87" s="68"/>
      <c r="D87" s="68"/>
      <c r="E87" s="68"/>
      <c r="F87" s="68"/>
    </row>
    <row r="88" spans="1:6">
      <c r="A88" s="68" t="str">
        <f>'[1]Plr List for OofP'!N25</f>
        <v>AIDAN CARTER ()</v>
      </c>
      <c r="B88" s="68"/>
      <c r="C88" s="68"/>
      <c r="D88" s="68"/>
      <c r="E88" s="68"/>
      <c r="F88" s="68"/>
    </row>
    <row r="89" spans="1:6">
      <c r="A89" s="68" t="str">
        <f>'[1]Plr List for OofP'!N26</f>
        <v>TYLER CHAMBERLAIN ()</v>
      </c>
      <c r="B89" s="68"/>
      <c r="C89" s="68"/>
      <c r="D89" s="68"/>
      <c r="E89" s="68"/>
      <c r="F89" s="68"/>
    </row>
    <row r="90" spans="1:6">
      <c r="A90" s="68" t="str">
        <f>'[1]Plr List for OofP'!N27</f>
        <v>AARON CHAN ()</v>
      </c>
      <c r="B90" s="68"/>
      <c r="C90" s="68"/>
      <c r="D90" s="68"/>
      <c r="E90" s="68"/>
      <c r="F90" s="68"/>
    </row>
    <row r="91" spans="1:6">
      <c r="A91" s="68" t="str">
        <f>'[1]Plr List for OofP'!N28</f>
        <v>LEEUM CHAN PAK ()</v>
      </c>
      <c r="B91" s="68"/>
      <c r="C91" s="68"/>
      <c r="D91" s="68"/>
      <c r="E91" s="68"/>
      <c r="F91" s="68"/>
    </row>
    <row r="92" spans="1:6">
      <c r="A92" s="68" t="str">
        <f>'[1]Plr List for OofP'!N29</f>
        <v>LORCAN CHAN PAK ()</v>
      </c>
      <c r="B92" s="68"/>
      <c r="C92" s="68"/>
      <c r="D92" s="68"/>
      <c r="E92" s="68"/>
      <c r="F92" s="68"/>
    </row>
    <row r="93" spans="1:6">
      <c r="A93" s="68" t="str">
        <f>'[1]Plr List for OofP'!N30</f>
        <v>ALEX  CHIN ()</v>
      </c>
      <c r="B93" s="68"/>
      <c r="C93" s="68"/>
      <c r="D93" s="68"/>
      <c r="E93" s="68"/>
      <c r="F93" s="68"/>
    </row>
    <row r="94" spans="1:6">
      <c r="A94" s="68" t="str">
        <f>'[1]Plr List for OofP'!N31</f>
        <v>THOMAS CHUNG ()</v>
      </c>
      <c r="B94" s="68"/>
      <c r="C94" s="68"/>
      <c r="D94" s="68"/>
      <c r="E94" s="68"/>
      <c r="F94" s="68"/>
    </row>
    <row r="95" spans="1:6">
      <c r="A95" s="68" t="str">
        <f>'[1]Plr List for OofP'!N32</f>
        <v>RYAN CONYERS ()</v>
      </c>
      <c r="B95" s="68"/>
      <c r="C95" s="68"/>
      <c r="D95" s="68"/>
      <c r="E95" s="68"/>
      <c r="F95" s="68"/>
    </row>
    <row r="96" spans="1:6">
      <c r="A96" s="68" t="str">
        <f>'[1]Plr List for OofP'!N33</f>
        <v>KRYSHELLE CUDJOE ()</v>
      </c>
      <c r="B96" s="68"/>
      <c r="C96" s="68"/>
      <c r="D96" s="68"/>
      <c r="E96" s="68"/>
      <c r="F96" s="68"/>
    </row>
    <row r="97" spans="1:6">
      <c r="A97" s="68" t="str">
        <f>'[1]Plr List for OofP'!N34</f>
        <v>KALE DALLA COSTA ()</v>
      </c>
      <c r="B97" s="68"/>
      <c r="C97" s="68"/>
      <c r="D97" s="68"/>
      <c r="E97" s="68"/>
      <c r="F97" s="68"/>
    </row>
    <row r="98" spans="1:6">
      <c r="A98" s="68" t="str">
        <f>'[1]Plr List for OofP'!N35</f>
        <v>JAEDA-LEE DANIEL-JOSEPH ()</v>
      </c>
      <c r="B98" s="68"/>
      <c r="C98" s="68"/>
      <c r="D98" s="68"/>
      <c r="E98" s="68"/>
      <c r="F98" s="68"/>
    </row>
    <row r="99" spans="1:6">
      <c r="A99" s="68" t="str">
        <f>'[1]Plr List for OofP'!N36</f>
        <v>DOMINIC D'ARCY ()</v>
      </c>
      <c r="B99" s="68"/>
      <c r="C99" s="68"/>
      <c r="D99" s="68"/>
      <c r="E99" s="68"/>
      <c r="F99" s="68"/>
    </row>
    <row r="100" spans="1:6">
      <c r="A100" s="68" t="str">
        <f>'[1]Plr List for OofP'!N37</f>
        <v>ISABELLA D'ARCY ()</v>
      </c>
      <c r="B100" s="68"/>
      <c r="C100" s="68"/>
      <c r="D100" s="68"/>
      <c r="E100" s="68"/>
      <c r="F100" s="68"/>
    </row>
    <row r="101" spans="1:6">
      <c r="A101" s="68" t="str">
        <f>'[1]Plr List for OofP'!N38</f>
        <v>JOSHUA DAVID ()</v>
      </c>
      <c r="B101" s="68"/>
      <c r="C101" s="68"/>
      <c r="D101" s="68"/>
      <c r="E101" s="68"/>
      <c r="F101" s="68"/>
    </row>
    <row r="102" spans="1:6">
      <c r="A102" s="68" t="str">
        <f>'[1]Plr List for OofP'!N39</f>
        <v>EMMA DAVIS ()</v>
      </c>
      <c r="B102" s="68"/>
      <c r="C102" s="68"/>
      <c r="D102" s="68"/>
      <c r="E102" s="68"/>
      <c r="F102" s="68"/>
    </row>
    <row r="103" spans="1:6">
      <c r="A103" s="68" t="str">
        <f>'[1]Plr List for OofP'!N40</f>
        <v>ADAM DE FREITAS ()</v>
      </c>
      <c r="B103" s="68"/>
      <c r="C103" s="68"/>
      <c r="D103" s="68"/>
      <c r="E103" s="68"/>
      <c r="F103" s="68"/>
    </row>
    <row r="104" spans="1:6">
      <c r="A104" s="68" t="str">
        <f>'[1]Plr List for OofP'!N41</f>
        <v>CHARLES DEVAUX ()</v>
      </c>
      <c r="B104" s="68"/>
      <c r="C104" s="68"/>
      <c r="D104" s="68"/>
      <c r="E104" s="68"/>
      <c r="F104" s="68"/>
    </row>
    <row r="105" spans="1:6">
      <c r="A105" s="68" t="str">
        <f>'[1]Plr List for OofP'!N42</f>
        <v>JADA DEVIGNES ()</v>
      </c>
      <c r="B105" s="68"/>
      <c r="C105" s="68"/>
      <c r="D105" s="68"/>
      <c r="E105" s="68"/>
      <c r="F105" s="68"/>
    </row>
    <row r="106" spans="1:6">
      <c r="A106" s="68" t="str">
        <f>'[1]Plr List for OofP'!N43</f>
        <v>JORDANE DOOKIE ()</v>
      </c>
      <c r="B106" s="68"/>
      <c r="C106" s="68"/>
      <c r="D106" s="68"/>
      <c r="E106" s="68"/>
      <c r="F106" s="68"/>
    </row>
    <row r="107" spans="1:6">
      <c r="A107" s="68" t="str">
        <f>'[1]Plr List for OofP'!N44</f>
        <v>SYDNEY DOYLE ()</v>
      </c>
      <c r="B107" s="68"/>
      <c r="C107" s="68"/>
      <c r="D107" s="68"/>
      <c r="E107" s="68"/>
      <c r="F107" s="68"/>
    </row>
    <row r="108" spans="1:6">
      <c r="A108" s="68" t="str">
        <f>'[1]Plr List for OofP'!N45</f>
        <v>ALEX-JADEN DURAND ()</v>
      </c>
      <c r="B108" s="68"/>
      <c r="C108" s="68"/>
      <c r="D108" s="68"/>
      <c r="E108" s="68"/>
      <c r="F108" s="68"/>
    </row>
    <row r="109" spans="1:6">
      <c r="A109" s="68" t="str">
        <f>'[1]Plr List for OofP'!N46</f>
        <v>ADAM ESCALANTE ()</v>
      </c>
      <c r="B109" s="68"/>
      <c r="C109" s="68"/>
      <c r="D109" s="68"/>
      <c r="E109" s="68"/>
      <c r="F109" s="68"/>
    </row>
    <row r="110" spans="1:6">
      <c r="A110" s="68" t="str">
        <f>'[1]Plr List for OofP'!N47</f>
        <v>MARC-ANTHONY ETIENNE ()</v>
      </c>
      <c r="B110" s="68"/>
      <c r="C110" s="68"/>
      <c r="D110" s="68"/>
      <c r="E110" s="68"/>
      <c r="F110" s="68"/>
    </row>
    <row r="111" spans="1:6">
      <c r="A111" s="68" t="str">
        <f>'[1]Plr List for OofP'!N48</f>
        <v>HALEIGH FABRES ()</v>
      </c>
      <c r="B111" s="68"/>
      <c r="C111" s="68"/>
      <c r="D111" s="68"/>
      <c r="E111" s="68"/>
      <c r="F111" s="68"/>
    </row>
    <row r="112" spans="1:6">
      <c r="A112" s="68" t="str">
        <f>'[1]Plr List for OofP'!N49</f>
        <v>KAELA FRANK ()</v>
      </c>
      <c r="B112" s="68"/>
      <c r="C112" s="68"/>
      <c r="D112" s="68"/>
      <c r="E112" s="68"/>
      <c r="F112" s="68"/>
    </row>
    <row r="113" spans="1:6">
      <c r="A113" s="68" t="str">
        <f>'[1]Plr List for OofP'!N50</f>
        <v>ADRIAN FRECTION ()</v>
      </c>
      <c r="B113" s="68"/>
      <c r="C113" s="68"/>
      <c r="D113" s="68"/>
      <c r="E113" s="68"/>
      <c r="F113" s="68"/>
    </row>
    <row r="114" spans="1:6">
      <c r="A114" s="68" t="str">
        <f>'[1]Plr List for OofP'!N51</f>
        <v>ENOCH GEORGE ()</v>
      </c>
      <c r="B114" s="68"/>
      <c r="C114" s="68"/>
      <c r="D114" s="68"/>
      <c r="E114" s="68"/>
      <c r="F114" s="68"/>
    </row>
    <row r="115" spans="1:6">
      <c r="A115" s="68" t="str">
        <f>'[1]Plr List for OofP'!N52</f>
        <v>EZEKIEL GEORGE ()</v>
      </c>
      <c r="B115" s="68"/>
      <c r="C115" s="68"/>
      <c r="D115" s="68"/>
      <c r="E115" s="68"/>
      <c r="F115" s="68"/>
    </row>
    <row r="116" spans="1:6">
      <c r="A116" s="68" t="str">
        <f>'[1]Plr List for OofP'!N53</f>
        <v>ZARA GHURAN ()</v>
      </c>
      <c r="B116" s="68"/>
      <c r="C116" s="68"/>
      <c r="D116" s="68"/>
      <c r="E116" s="68"/>
      <c r="F116" s="68"/>
    </row>
    <row r="117" spans="1:6">
      <c r="A117" s="68" t="str">
        <f>'[1]Plr List for OofP'!N54</f>
        <v>JOSH GONSALVES ()</v>
      </c>
      <c r="B117" s="68"/>
      <c r="C117" s="68"/>
      <c r="D117" s="68"/>
      <c r="E117" s="68"/>
      <c r="F117" s="68"/>
    </row>
    <row r="118" spans="1:6">
      <c r="A118" s="68" t="str">
        <f>'[1]Plr List for OofP'!N55</f>
        <v>SCOTT HACKSHAW ()</v>
      </c>
      <c r="B118" s="68"/>
      <c r="C118" s="68"/>
      <c r="D118" s="68"/>
      <c r="E118" s="68"/>
      <c r="F118" s="68"/>
    </row>
    <row r="119" spans="1:6">
      <c r="A119" s="68" t="str">
        <f>'[1]Plr List for OofP'!N56</f>
        <v>JAMES HADDEN ()</v>
      </c>
      <c r="B119" s="68"/>
      <c r="C119" s="68"/>
      <c r="D119" s="68"/>
      <c r="E119" s="68"/>
      <c r="F119" s="68"/>
    </row>
    <row r="120" spans="1:6">
      <c r="A120" s="68" t="str">
        <f>'[1]Plr List for OofP'!N57</f>
        <v>TYLER HART ()</v>
      </c>
      <c r="B120" s="68"/>
      <c r="C120" s="68"/>
      <c r="D120" s="68"/>
      <c r="E120" s="68"/>
      <c r="F120" s="68"/>
    </row>
    <row r="121" spans="1:6">
      <c r="A121" s="68" t="str">
        <f>'[1]Plr List for OofP'!N58</f>
        <v>LEVI HINKSON ()</v>
      </c>
      <c r="B121" s="68"/>
      <c r="C121" s="68"/>
      <c r="D121" s="68"/>
      <c r="E121" s="68"/>
      <c r="F121" s="68"/>
    </row>
    <row r="122" spans="1:6">
      <c r="A122" s="68" t="str">
        <f>'[1]Plr List for OofP'!N59</f>
        <v>DANIEL JEARY ()</v>
      </c>
      <c r="B122" s="68"/>
      <c r="C122" s="68"/>
      <c r="D122" s="68"/>
      <c r="E122" s="68"/>
      <c r="F122" s="68"/>
    </row>
    <row r="123" spans="1:6">
      <c r="A123" s="68" t="str">
        <f>'[1]Plr List for OofP'!N60</f>
        <v>ETHAN JEARY ()</v>
      </c>
      <c r="B123" s="68"/>
      <c r="C123" s="68"/>
      <c r="D123" s="68"/>
      <c r="E123" s="68"/>
      <c r="F123" s="68"/>
    </row>
    <row r="124" spans="1:6">
      <c r="A124" s="68" t="str">
        <f>'[1]Plr List for OofP'!N61</f>
        <v>VASHIST KELLY ()</v>
      </c>
      <c r="B124" s="68"/>
      <c r="C124" s="68"/>
      <c r="D124" s="68"/>
      <c r="E124" s="68"/>
      <c r="F124" s="68"/>
    </row>
    <row r="125" spans="1:6">
      <c r="A125" s="68" t="str">
        <f>'[1]Plr List for OofP'!N62</f>
        <v>ANYA KING ()</v>
      </c>
      <c r="B125" s="68"/>
      <c r="C125" s="68"/>
      <c r="D125" s="68"/>
      <c r="E125" s="68"/>
      <c r="F125" s="68"/>
    </row>
    <row r="126" spans="1:6">
      <c r="A126" s="68" t="str">
        <f>'[1]Plr List for OofP'!N63</f>
        <v>CALLUM KOYLASS ()</v>
      </c>
      <c r="B126" s="68"/>
      <c r="C126" s="68"/>
      <c r="D126" s="68"/>
      <c r="E126" s="68"/>
      <c r="F126" s="68"/>
    </row>
    <row r="127" spans="1:6">
      <c r="A127" s="68" t="str">
        <f>'[1]Plr List for OofP'!N64</f>
        <v>EDWARD LAQUIS ()</v>
      </c>
      <c r="B127" s="68"/>
      <c r="C127" s="68"/>
      <c r="D127" s="68"/>
      <c r="E127" s="68"/>
      <c r="F127" s="68"/>
    </row>
    <row r="128" spans="1:6">
      <c r="A128" s="68" t="str">
        <f>'[1]Plr List for OofP'!N65</f>
        <v>JADE LAW ()</v>
      </c>
      <c r="B128" s="68"/>
      <c r="C128" s="68"/>
      <c r="D128" s="68"/>
      <c r="E128" s="68"/>
      <c r="F128" s="68"/>
    </row>
    <row r="129" spans="1:6">
      <c r="A129" s="68" t="str">
        <f>'[1]Plr List for OofP'!N66</f>
        <v>EMILY LAWRENCE ()</v>
      </c>
      <c r="B129" s="68"/>
      <c r="C129" s="68"/>
      <c r="D129" s="68"/>
      <c r="E129" s="68"/>
      <c r="F129" s="68"/>
    </row>
    <row r="130" spans="1:6">
      <c r="A130" s="68" t="str">
        <f>'[1]Plr List for OofP'!N67</f>
        <v>YIN LEE ASSANG ()</v>
      </c>
      <c r="B130" s="68"/>
      <c r="C130" s="68"/>
      <c r="D130" s="68"/>
      <c r="E130" s="68"/>
      <c r="F130" s="68"/>
    </row>
    <row r="131" spans="1:6">
      <c r="A131" s="68" t="str">
        <f>'[1]Plr List for OofP'!N68</f>
        <v>KEESA LEE YOUNG ()</v>
      </c>
      <c r="B131" s="68"/>
      <c r="C131" s="68"/>
      <c r="D131" s="68"/>
      <c r="E131" s="68"/>
      <c r="F131" s="68"/>
    </row>
    <row r="132" spans="1:6">
      <c r="A132" s="68" t="str">
        <f>'[1]Plr List for OofP'!N69</f>
        <v>KYLE LEE YOUNG ()</v>
      </c>
      <c r="B132" s="68"/>
      <c r="C132" s="68"/>
      <c r="D132" s="68"/>
      <c r="E132" s="68"/>
      <c r="F132" s="68"/>
    </row>
    <row r="133" spans="1:6">
      <c r="A133" s="68" t="str">
        <f>'[1]Plr List for OofP'!N70</f>
        <v>ALIJAH LESLIE ()</v>
      </c>
      <c r="B133" s="68"/>
      <c r="C133" s="68"/>
      <c r="D133" s="68"/>
      <c r="E133" s="68"/>
      <c r="F133" s="68"/>
    </row>
    <row r="134" spans="1:6">
      <c r="A134" s="68" t="str">
        <f>'[1]Plr List for OofP'!N71</f>
        <v>MARK LESSEY ()</v>
      </c>
      <c r="B134" s="68"/>
      <c r="C134" s="68"/>
      <c r="D134" s="68"/>
      <c r="E134" s="68"/>
      <c r="F134" s="68"/>
    </row>
    <row r="135" spans="1:6">
      <c r="A135" s="68" t="str">
        <f>'[1]Plr List for OofP'!N72</f>
        <v>GABRIELLE MAC KENZIE ()</v>
      </c>
      <c r="B135" s="68"/>
      <c r="C135" s="68"/>
      <c r="D135" s="68"/>
      <c r="E135" s="68"/>
      <c r="F135" s="68"/>
    </row>
    <row r="136" spans="1:6">
      <c r="A136" s="68" t="str">
        <f>'[1]Plr List for OofP'!N73</f>
        <v>NATHEN MARTIN ()</v>
      </c>
      <c r="B136" s="68"/>
      <c r="C136" s="68"/>
      <c r="D136" s="68"/>
      <c r="E136" s="68"/>
      <c r="F136" s="68"/>
    </row>
    <row r="137" spans="1:6">
      <c r="A137" s="68" t="str">
        <f>'[1]Plr List for OofP'!N74</f>
        <v>FABIANA MATA BREWER ()</v>
      </c>
      <c r="B137" s="68"/>
      <c r="C137" s="68"/>
      <c r="D137" s="68"/>
      <c r="E137" s="68"/>
      <c r="F137" s="68"/>
    </row>
    <row r="138" spans="1:6">
      <c r="A138" s="68" t="str">
        <f>'[1]Plr List for OofP'!N75</f>
        <v>PRERCE MC KENZIE ()</v>
      </c>
      <c r="B138" s="68"/>
      <c r="C138" s="68"/>
      <c r="D138" s="68"/>
      <c r="E138" s="68"/>
      <c r="F138" s="68"/>
    </row>
    <row r="139" spans="1:6">
      <c r="A139" s="68" t="str">
        <f>'[1]Plr List for OofP'!N76</f>
        <v>ALEXANDER MERRY ()</v>
      </c>
      <c r="B139" s="68"/>
      <c r="C139" s="68"/>
      <c r="D139" s="68"/>
      <c r="E139" s="68"/>
      <c r="F139" s="68"/>
    </row>
    <row r="140" spans="1:6">
      <c r="A140" s="68" t="str">
        <f>'[1]Plr List for OofP'!N77</f>
        <v>CHARLOTTE MERRY ()</v>
      </c>
      <c r="B140" s="68"/>
      <c r="C140" s="68"/>
      <c r="D140" s="68"/>
      <c r="E140" s="68"/>
      <c r="F140" s="68"/>
    </row>
    <row r="141" spans="1:6">
      <c r="A141" s="68" t="str">
        <f>'[1]Plr List for OofP'!N78</f>
        <v>JAYDEN MITCHELL ()</v>
      </c>
      <c r="B141" s="68"/>
      <c r="C141" s="68"/>
      <c r="D141" s="68"/>
      <c r="E141" s="68"/>
      <c r="F141" s="68"/>
    </row>
    <row r="142" spans="1:6">
      <c r="A142" s="68" t="str">
        <f>'[1]Plr List for OofP'!N79</f>
        <v>TY  MITCHELL ()</v>
      </c>
      <c r="B142" s="68"/>
      <c r="C142" s="68"/>
      <c r="D142" s="68"/>
      <c r="E142" s="68"/>
      <c r="F142" s="68"/>
    </row>
    <row r="143" spans="1:6">
      <c r="A143" s="68" t="str">
        <f>'[1]Plr List for OofP'!N80</f>
        <v>NABEEL MOHAMMED ()</v>
      </c>
      <c r="B143" s="68"/>
      <c r="C143" s="68"/>
      <c r="D143" s="68"/>
      <c r="E143" s="68"/>
      <c r="F143" s="68"/>
    </row>
    <row r="144" spans="1:6">
      <c r="A144" s="68" t="str">
        <f>'[1]Plr List for OofP'!N81</f>
        <v>CHELSEA MUKERJI ()</v>
      </c>
      <c r="B144" s="68"/>
      <c r="C144" s="68"/>
      <c r="D144" s="68"/>
      <c r="E144" s="68"/>
      <c r="F144" s="68"/>
    </row>
    <row r="145" spans="1:6">
      <c r="A145" s="68" t="str">
        <f>'[1]Plr List for OofP'!N82</f>
        <v>JORDAN MUKERJI ()</v>
      </c>
      <c r="B145" s="68"/>
      <c r="C145" s="68"/>
      <c r="D145" s="68"/>
      <c r="E145" s="68"/>
      <c r="F145" s="68"/>
    </row>
    <row r="146" spans="1:6">
      <c r="A146" s="68" t="str">
        <f>'[1]Plr List for OofP'!N83</f>
        <v>EBOLUM NWOKOLO ()</v>
      </c>
      <c r="B146" s="68"/>
      <c r="C146" s="68"/>
      <c r="D146" s="68"/>
      <c r="E146" s="68"/>
      <c r="F146" s="68"/>
    </row>
    <row r="147" spans="1:6">
      <c r="A147" s="68" t="str">
        <f>'[1]Plr List for OofP'!N84</f>
        <v>DERREL OLIVIER ()</v>
      </c>
      <c r="B147" s="68"/>
      <c r="C147" s="68"/>
      <c r="D147" s="68"/>
      <c r="E147" s="68"/>
      <c r="F147" s="68"/>
    </row>
    <row r="148" spans="1:6">
      <c r="A148" s="68" t="str">
        <f>'[1]Plr List for OofP'!N85</f>
        <v>NICOETTE ORR ()</v>
      </c>
      <c r="B148" s="68"/>
      <c r="C148" s="68"/>
      <c r="D148" s="68"/>
      <c r="E148" s="68"/>
      <c r="F148" s="68"/>
    </row>
    <row r="149" spans="1:6">
      <c r="A149" s="68" t="str">
        <f>'[1]Plr List for OofP'!N86</f>
        <v>KATO OURA ()</v>
      </c>
      <c r="B149" s="68"/>
      <c r="C149" s="68"/>
      <c r="D149" s="68"/>
      <c r="E149" s="68"/>
      <c r="F149" s="68"/>
    </row>
    <row r="150" spans="1:6">
      <c r="A150" s="68" t="str">
        <f>'[1]Plr List for OofP'!N87</f>
        <v>ALYSSA PASCALL ()</v>
      </c>
      <c r="B150" s="68"/>
      <c r="C150" s="68"/>
      <c r="D150" s="68"/>
      <c r="E150" s="68"/>
      <c r="F150" s="68"/>
    </row>
    <row r="151" spans="1:6">
      <c r="A151" s="68" t="str">
        <f>'[1]Plr List for OofP'!N88</f>
        <v>TIM PASEA ()</v>
      </c>
      <c r="B151" s="68"/>
      <c r="C151" s="68"/>
      <c r="D151" s="68"/>
      <c r="E151" s="68"/>
      <c r="F151" s="68"/>
    </row>
    <row r="152" spans="1:6">
      <c r="A152" s="68" t="str">
        <f>'[1]Plr List for OofP'!N89</f>
        <v>ZAC PERMELL ()</v>
      </c>
      <c r="B152" s="68"/>
      <c r="C152" s="68"/>
      <c r="D152" s="68"/>
      <c r="E152" s="68"/>
      <c r="F152" s="68"/>
    </row>
    <row r="153" spans="1:6">
      <c r="A153" s="68" t="str">
        <f>'[1]Plr List for OofP'!N90</f>
        <v>EMMANUEL PORTHER ()</v>
      </c>
      <c r="B153" s="68"/>
      <c r="C153" s="68"/>
      <c r="D153" s="68"/>
      <c r="E153" s="68"/>
      <c r="F153" s="68"/>
    </row>
    <row r="154" spans="1:6">
      <c r="A154" s="68" t="str">
        <f>'[1]Plr List for OofP'!N91</f>
        <v>JACE QUASHIE ()</v>
      </c>
      <c r="B154" s="68"/>
      <c r="C154" s="68"/>
      <c r="D154" s="68"/>
      <c r="E154" s="68"/>
      <c r="F154" s="68"/>
    </row>
    <row r="155" spans="1:6">
      <c r="A155" s="68" t="str">
        <f>'[1]Plr List for OofP'!N92</f>
        <v>ADAM RAMKISSOON ()</v>
      </c>
      <c r="B155" s="68"/>
      <c r="C155" s="68"/>
      <c r="D155" s="68"/>
      <c r="E155" s="68"/>
      <c r="F155" s="68"/>
    </row>
    <row r="156" spans="1:6">
      <c r="A156" s="68" t="str">
        <f>'[1]Plr List for OofP'!N93</f>
        <v>JADEN RAMPERSAD ()</v>
      </c>
      <c r="B156" s="68"/>
      <c r="C156" s="68"/>
      <c r="D156" s="68"/>
      <c r="E156" s="68"/>
      <c r="F156" s="68"/>
    </row>
    <row r="157" spans="1:6">
      <c r="A157" s="68" t="str">
        <f>'[1]Plr List for OofP'!N94</f>
        <v>TRISTAN RAMSAROOP ()</v>
      </c>
      <c r="B157" s="68"/>
      <c r="C157" s="68"/>
      <c r="D157" s="68"/>
      <c r="E157" s="68"/>
      <c r="F157" s="68"/>
    </row>
    <row r="158" spans="1:6">
      <c r="A158" s="68" t="str">
        <f>'[1]Plr List for OofP'!N95</f>
        <v>CHARLOTTE READY ()</v>
      </c>
      <c r="B158" s="68"/>
      <c r="C158" s="68"/>
      <c r="D158" s="68"/>
      <c r="E158" s="68"/>
      <c r="F158" s="68"/>
    </row>
    <row r="159" spans="1:6">
      <c r="A159" s="68" t="str">
        <f>'[1]Plr List for OofP'!N96</f>
        <v>NICHOLAS READY ()</v>
      </c>
      <c r="B159" s="68"/>
      <c r="C159" s="68"/>
      <c r="D159" s="68"/>
      <c r="E159" s="68"/>
      <c r="F159" s="68"/>
    </row>
    <row r="160" spans="1:6">
      <c r="A160" s="68" t="str">
        <f>'[1]Plr List for OofP'!N97</f>
        <v>CHELSEA RILEY-MOODOO ()</v>
      </c>
      <c r="B160" s="68"/>
      <c r="C160" s="68"/>
      <c r="D160" s="68"/>
      <c r="E160" s="68"/>
      <c r="F160" s="68"/>
    </row>
    <row r="161" spans="1:6">
      <c r="A161" s="68" t="str">
        <f>'[1]Plr List for OofP'!N98</f>
        <v>KADIY'A ROBERTS ()</v>
      </c>
      <c r="B161" s="68"/>
      <c r="C161" s="68"/>
      <c r="D161" s="68"/>
      <c r="E161" s="68"/>
      <c r="F161" s="68"/>
    </row>
    <row r="162" spans="1:6">
      <c r="A162" s="68" t="str">
        <f>'[1]Plr List for OofP'!N99</f>
        <v>MARCOS RODRIGUEZ ()</v>
      </c>
      <c r="B162" s="68"/>
      <c r="C162" s="68"/>
      <c r="D162" s="68"/>
      <c r="E162" s="68"/>
      <c r="F162" s="68"/>
    </row>
    <row r="163" spans="1:6">
      <c r="A163" s="68" t="str">
        <f>'[1]Plr List for OofP'!N100</f>
        <v>ELLIOT ROSS-DICK ()</v>
      </c>
      <c r="B163" s="68"/>
      <c r="C163" s="68"/>
      <c r="D163" s="68"/>
      <c r="E163" s="68"/>
      <c r="F163" s="68"/>
    </row>
    <row r="164" spans="1:6">
      <c r="A164" s="68" t="str">
        <f>'[1]Plr List for OofP'!N101</f>
        <v>JANAY SEALY ()</v>
      </c>
      <c r="B164" s="68"/>
      <c r="C164" s="68"/>
      <c r="D164" s="68"/>
      <c r="E164" s="68"/>
      <c r="F164" s="68"/>
    </row>
    <row r="165" spans="1:6">
      <c r="A165" s="68" t="str">
        <f>'[1]Plr List for OofP'!N102</f>
        <v>LUCA SHAMSI ()</v>
      </c>
      <c r="B165" s="68"/>
      <c r="C165" s="68"/>
      <c r="D165" s="68"/>
      <c r="E165" s="68"/>
      <c r="F165" s="68"/>
    </row>
    <row r="166" spans="1:6">
      <c r="A166" s="68" t="str">
        <f>'[1]Plr List for OofP'!N103</f>
        <v>ARAN SHARMA ()</v>
      </c>
      <c r="B166" s="68"/>
      <c r="C166" s="68"/>
      <c r="D166" s="68"/>
      <c r="E166" s="68"/>
      <c r="F166" s="68"/>
    </row>
    <row r="167" spans="1:6">
      <c r="A167" s="68" t="str">
        <f>'[1]Plr List for OofP'!N104</f>
        <v>DECLAN SHEPPARD ()</v>
      </c>
      <c r="B167" s="68"/>
      <c r="C167" s="68"/>
      <c r="D167" s="68"/>
      <c r="E167" s="68"/>
      <c r="F167" s="68"/>
    </row>
    <row r="168" spans="1:6">
      <c r="A168" s="68" t="str">
        <f>'[1]Plr List for OofP'!N105</f>
        <v>LIAM SHEPPARD ()</v>
      </c>
      <c r="B168" s="68"/>
      <c r="C168" s="68"/>
      <c r="D168" s="68"/>
      <c r="E168" s="68"/>
      <c r="F168" s="68"/>
    </row>
    <row r="169" spans="1:6">
      <c r="A169" s="68" t="str">
        <f>'[1]Plr List for OofP'!N106</f>
        <v>CLINT SING ()</v>
      </c>
      <c r="B169" s="68"/>
      <c r="C169" s="68"/>
      <c r="D169" s="68"/>
      <c r="E169" s="68"/>
      <c r="F169" s="68"/>
    </row>
    <row r="170" spans="1:6">
      <c r="A170" s="68" t="str">
        <f>'[1]Plr List for OofP'!N107</f>
        <v>JAYDON SINGH ()</v>
      </c>
      <c r="B170" s="68"/>
      <c r="C170" s="68"/>
      <c r="D170" s="68"/>
      <c r="E170" s="68"/>
      <c r="F170" s="68"/>
    </row>
    <row r="171" spans="1:6">
      <c r="A171" s="68" t="str">
        <f>'[1]Plr List for OofP'!N108</f>
        <v>AYASHA SMITH ()</v>
      </c>
      <c r="B171" s="68"/>
      <c r="C171" s="68"/>
      <c r="D171" s="68"/>
      <c r="E171" s="68"/>
      <c r="F171" s="68"/>
    </row>
    <row r="172" spans="1:6">
      <c r="A172" s="68" t="str">
        <f>'[1]Plr List for OofP'!N109</f>
        <v>MAKAYLA SMITH ()</v>
      </c>
      <c r="B172" s="68"/>
      <c r="C172" s="68"/>
      <c r="D172" s="68"/>
      <c r="E172" s="68"/>
      <c r="F172" s="68"/>
    </row>
    <row r="173" spans="1:6">
      <c r="A173" s="68" t="str">
        <f>'[1]Plr List for OofP'!N110</f>
        <v>SHAINA SMITH ()</v>
      </c>
      <c r="B173" s="68"/>
      <c r="C173" s="68"/>
      <c r="D173" s="68"/>
      <c r="E173" s="68"/>
      <c r="F173" s="68"/>
    </row>
    <row r="174" spans="1:6">
      <c r="A174" s="68" t="str">
        <f>'[1]Plr List for OofP'!N111</f>
        <v>YESHOWAH SMITH ()</v>
      </c>
      <c r="B174" s="68"/>
      <c r="C174" s="68"/>
      <c r="D174" s="68"/>
      <c r="E174" s="68"/>
      <c r="F174" s="68"/>
    </row>
    <row r="175" spans="1:6">
      <c r="A175" s="68" t="str">
        <f>'[1]Plr List for OofP'!N112</f>
        <v>BECKHAM SYLVESTER ()</v>
      </c>
      <c r="B175" s="68"/>
      <c r="C175" s="68"/>
      <c r="D175" s="68"/>
      <c r="E175" s="68"/>
      <c r="F175" s="68"/>
    </row>
    <row r="176" spans="1:6">
      <c r="A176" s="68" t="str">
        <f>'[1]Plr List for OofP'!N113</f>
        <v>SEBASTIAN SYLVESTER ()</v>
      </c>
      <c r="B176" s="68"/>
      <c r="C176" s="68"/>
      <c r="D176" s="68"/>
      <c r="E176" s="68"/>
      <c r="F176" s="68"/>
    </row>
    <row r="177" spans="1:6">
      <c r="A177" s="68" t="str">
        <f>'[1]Plr List for OofP'!N114</f>
        <v>RYAN THOMAS ()</v>
      </c>
      <c r="B177" s="68"/>
      <c r="C177" s="68"/>
      <c r="D177" s="68"/>
      <c r="E177" s="68"/>
      <c r="F177" s="68"/>
    </row>
    <row r="178" spans="1:6">
      <c r="A178" s="68" t="str">
        <f>'[1]Plr List for OofP'!N115</f>
        <v>BRANDON TOM ()</v>
      </c>
      <c r="B178" s="68"/>
      <c r="C178" s="68"/>
      <c r="D178" s="68"/>
      <c r="E178" s="68"/>
      <c r="F178" s="68"/>
    </row>
    <row r="179" spans="1:6">
      <c r="A179" s="68" t="str">
        <f>'[1]Plr List for OofP'!N116</f>
        <v>JADE TOM YEW ()</v>
      </c>
      <c r="B179" s="68"/>
      <c r="C179" s="68"/>
      <c r="D179" s="68"/>
      <c r="E179" s="68"/>
      <c r="F179" s="68"/>
    </row>
    <row r="180" spans="1:6">
      <c r="A180" s="68" t="str">
        <f>'[1]Plr List for OofP'!N117</f>
        <v>EMMA-ROSE TRESTRAIL ()</v>
      </c>
      <c r="B180" s="68"/>
      <c r="C180" s="68"/>
      <c r="D180" s="68"/>
      <c r="E180" s="68"/>
      <c r="F180" s="68"/>
    </row>
    <row r="181" spans="1:6">
      <c r="A181" s="68" t="str">
        <f>'[1]Plr List for OofP'!N118</f>
        <v>ETHAN-JUDE TRESTRAIL ()</v>
      </c>
      <c r="B181" s="68"/>
      <c r="C181" s="68"/>
      <c r="D181" s="68"/>
      <c r="E181" s="68"/>
      <c r="F181" s="68"/>
    </row>
    <row r="182" spans="1:6">
      <c r="A182" s="68" t="str">
        <f>'[1]Plr List for OofP'!N119</f>
        <v>NATHAN VALDEZ ()</v>
      </c>
      <c r="B182" s="68"/>
      <c r="C182" s="68"/>
      <c r="D182" s="68"/>
      <c r="E182" s="68"/>
      <c r="F182" s="68"/>
    </row>
    <row r="183" spans="1:6">
      <c r="A183" s="68" t="str">
        <f>'[1]Plr List for OofP'!N120</f>
        <v>SHAUNA VALENTINE ()</v>
      </c>
      <c r="B183" s="68"/>
      <c r="C183" s="68"/>
      <c r="D183" s="68"/>
      <c r="E183" s="68"/>
      <c r="F183" s="68"/>
    </row>
    <row r="184" spans="1:6">
      <c r="A184" s="68" t="str">
        <f>'[1]Plr List for OofP'!N121</f>
        <v>SAMUEL WEST ()</v>
      </c>
      <c r="B184" s="68"/>
      <c r="C184" s="68"/>
      <c r="D184" s="68"/>
      <c r="E184" s="68"/>
      <c r="F184" s="68"/>
    </row>
    <row r="185" spans="1:6">
      <c r="A185" s="68" t="str">
        <f>'[1]Plr List for OofP'!N122</f>
        <v>AURA WHITTIER ()</v>
      </c>
      <c r="B185" s="68"/>
      <c r="C185" s="68"/>
      <c r="D185" s="68"/>
      <c r="E185" s="68"/>
      <c r="F185" s="68"/>
    </row>
    <row r="186" spans="1:6">
      <c r="A186" s="68" t="str">
        <f>'[1]Plr List for OofP'!N123</f>
        <v>RAHSAAN WILKINSON ()</v>
      </c>
      <c r="B186" s="68"/>
      <c r="C186" s="68"/>
      <c r="D186" s="68"/>
      <c r="E186" s="68"/>
      <c r="F186" s="68"/>
    </row>
    <row r="187" spans="1:6">
      <c r="A187" s="68" t="str">
        <f>'[1]Plr List for OofP'!N124</f>
        <v>SAQIV WILLIAMS ()</v>
      </c>
      <c r="B187" s="68"/>
      <c r="C187" s="68"/>
      <c r="D187" s="68"/>
      <c r="E187" s="68"/>
      <c r="F187" s="68"/>
    </row>
    <row r="188" spans="1:6">
      <c r="A188" s="68" t="str">
        <f>'[1]Plr List for OofP'!N125</f>
        <v>CAMERON WONG ()</v>
      </c>
      <c r="B188" s="68"/>
      <c r="C188" s="68"/>
      <c r="D188" s="68"/>
      <c r="E188" s="68"/>
      <c r="F188" s="68"/>
    </row>
    <row r="189" spans="1:6">
      <c r="A189" s="68" t="str">
        <f>'[1]Plr List for OofP'!N126</f>
        <v>ETHAN  WONG ()</v>
      </c>
      <c r="B189" s="68"/>
      <c r="C189" s="68"/>
      <c r="D189" s="68"/>
      <c r="E189" s="68"/>
      <c r="F189" s="68"/>
    </row>
    <row r="190" spans="1:6">
      <c r="A190" s="68">
        <f>'[1]Plr List for OofP'!N127</f>
        <v>0</v>
      </c>
      <c r="B190" s="68"/>
      <c r="C190" s="68"/>
      <c r="D190" s="68"/>
      <c r="E190" s="68"/>
      <c r="F190" s="68"/>
    </row>
    <row r="191" spans="1:6">
      <c r="A191" s="68">
        <f>'[1]Plr List for OofP'!N128</f>
        <v>0</v>
      </c>
      <c r="B191" s="68"/>
      <c r="C191" s="68"/>
      <c r="D191" s="68"/>
      <c r="E191" s="68"/>
      <c r="F191" s="68"/>
    </row>
    <row r="192" spans="1:6">
      <c r="A192" s="68">
        <f>'[1]Plr List for OofP'!N129</f>
        <v>0</v>
      </c>
      <c r="B192" s="68"/>
      <c r="C192" s="68"/>
      <c r="D192" s="68"/>
      <c r="E192" s="68"/>
      <c r="F192" s="68"/>
    </row>
    <row r="193" spans="1:6">
      <c r="A193" s="68">
        <f>'[1]Plr List for OofP'!N130</f>
        <v>0</v>
      </c>
      <c r="B193" s="68"/>
      <c r="C193" s="68"/>
      <c r="D193" s="68"/>
      <c r="E193" s="68"/>
      <c r="F193" s="68"/>
    </row>
    <row r="194" spans="1:6">
      <c r="A194" s="68">
        <f>'[1]Plr List for OofP'!N131</f>
        <v>0</v>
      </c>
      <c r="B194" s="68"/>
      <c r="C194" s="68"/>
      <c r="D194" s="68"/>
      <c r="E194" s="68"/>
      <c r="F194" s="68"/>
    </row>
    <row r="195" spans="1:6">
      <c r="A195" s="68">
        <f>'[1]Plr List for OofP'!N132</f>
        <v>0</v>
      </c>
      <c r="B195" s="68"/>
      <c r="C195" s="68"/>
      <c r="D195" s="68"/>
      <c r="E195" s="68"/>
      <c r="F195" s="68"/>
    </row>
    <row r="196" spans="1:6">
      <c r="A196" s="68">
        <f>'[1]Plr List for OofP'!N133</f>
        <v>0</v>
      </c>
      <c r="B196" s="68"/>
      <c r="C196" s="68"/>
      <c r="D196" s="68"/>
      <c r="E196" s="68"/>
      <c r="F196" s="68"/>
    </row>
    <row r="197" spans="1:6">
      <c r="A197" s="68">
        <f>'[1]Plr List for OofP'!N134</f>
        <v>0</v>
      </c>
      <c r="B197" s="68"/>
      <c r="C197" s="68"/>
      <c r="D197" s="68"/>
      <c r="E197" s="68"/>
      <c r="F197" s="68"/>
    </row>
    <row r="198" spans="1:6">
      <c r="A198" s="68">
        <f>'[1]Plr List for OofP'!N135</f>
        <v>0</v>
      </c>
      <c r="B198" s="68"/>
      <c r="C198" s="68"/>
      <c r="D198" s="68"/>
      <c r="E198" s="68"/>
      <c r="F198" s="68"/>
    </row>
    <row r="199" spans="1:6">
      <c r="A199" s="68">
        <f>'[1]Plr List for OofP'!N136</f>
        <v>0</v>
      </c>
      <c r="B199" s="68"/>
      <c r="C199" s="68"/>
      <c r="D199" s="68"/>
      <c r="E199" s="68"/>
      <c r="F199" s="68"/>
    </row>
    <row r="200" spans="1:6">
      <c r="A200" s="68">
        <f>'[1]Plr List for OofP'!N137</f>
        <v>0</v>
      </c>
      <c r="B200" s="68"/>
      <c r="C200" s="68"/>
      <c r="D200" s="68"/>
      <c r="E200" s="68"/>
      <c r="F200" s="68"/>
    </row>
    <row r="201" spans="1:6">
      <c r="A201" s="68">
        <f>'[1]Plr List for OofP'!N138</f>
        <v>0</v>
      </c>
      <c r="B201" s="68"/>
      <c r="C201" s="68"/>
      <c r="D201" s="68"/>
      <c r="E201" s="68"/>
      <c r="F201" s="68"/>
    </row>
    <row r="202" spans="1:6">
      <c r="A202" s="68">
        <f>'[1]Plr List for OofP'!N139</f>
        <v>0</v>
      </c>
      <c r="B202" s="68"/>
      <c r="C202" s="68"/>
      <c r="D202" s="68"/>
      <c r="E202" s="68"/>
      <c r="F202" s="68"/>
    </row>
    <row r="203" spans="1:6">
      <c r="A203" s="68">
        <f>'[1]Plr List for OofP'!N140</f>
        <v>0</v>
      </c>
      <c r="B203" s="68"/>
      <c r="C203" s="68"/>
      <c r="D203" s="68"/>
      <c r="E203" s="68"/>
      <c r="F203" s="68"/>
    </row>
    <row r="204" spans="1:6">
      <c r="A204" s="68">
        <f>'[1]Plr List for OofP'!N141</f>
        <v>0</v>
      </c>
      <c r="B204" s="68"/>
      <c r="C204" s="68"/>
      <c r="D204" s="68"/>
      <c r="E204" s="68"/>
      <c r="F204" s="68"/>
    </row>
    <row r="205" spans="1:6">
      <c r="A205" s="68">
        <f>'[1]Plr List for OofP'!N142</f>
        <v>0</v>
      </c>
      <c r="B205" s="68"/>
      <c r="C205" s="68"/>
      <c r="D205" s="68"/>
      <c r="E205" s="68"/>
      <c r="F205" s="68"/>
    </row>
    <row r="206" spans="1:6">
      <c r="A206" s="68">
        <f>'[1]Plr List for OofP'!N143</f>
        <v>0</v>
      </c>
      <c r="B206" s="68"/>
      <c r="C206" s="68"/>
      <c r="D206" s="68"/>
      <c r="E206" s="68"/>
      <c r="F206" s="68"/>
    </row>
    <row r="207" spans="1:6">
      <c r="A207" s="68">
        <f>'[1]Plr List for OofP'!N144</f>
        <v>0</v>
      </c>
      <c r="B207" s="68"/>
      <c r="C207" s="68"/>
      <c r="D207" s="68"/>
      <c r="E207" s="68"/>
      <c r="F207" s="68"/>
    </row>
    <row r="208" spans="1:6">
      <c r="A208" s="68">
        <f>'[1]Plr List for OofP'!N145</f>
        <v>0</v>
      </c>
      <c r="B208" s="68"/>
      <c r="C208" s="68"/>
      <c r="D208" s="68"/>
      <c r="E208" s="68"/>
      <c r="F208" s="68"/>
    </row>
    <row r="209" spans="1:6">
      <c r="A209" s="68">
        <f>'[1]Plr List for OofP'!N146</f>
        <v>0</v>
      </c>
      <c r="B209" s="68"/>
      <c r="C209" s="68"/>
      <c r="D209" s="68"/>
      <c r="E209" s="68"/>
      <c r="F209" s="68"/>
    </row>
    <row r="210" spans="1:6">
      <c r="A210" s="68">
        <f>'[1]Plr List for OofP'!N147</f>
        <v>0</v>
      </c>
      <c r="B210" s="68"/>
      <c r="C210" s="68"/>
      <c r="D210" s="68"/>
      <c r="E210" s="68"/>
      <c r="F210" s="68"/>
    </row>
    <row r="211" spans="1:6">
      <c r="A211" s="68">
        <f>'[1]Plr List for OofP'!N148</f>
        <v>0</v>
      </c>
      <c r="B211" s="68"/>
      <c r="C211" s="68"/>
      <c r="D211" s="68"/>
      <c r="E211" s="68"/>
      <c r="F211" s="68"/>
    </row>
    <row r="212" spans="1:6">
      <c r="A212" s="68">
        <f>'[1]Plr List for OofP'!N149</f>
        <v>0</v>
      </c>
      <c r="B212" s="68"/>
      <c r="C212" s="68"/>
      <c r="D212" s="68"/>
      <c r="E212" s="68"/>
      <c r="F212" s="68"/>
    </row>
    <row r="213" spans="1:6">
      <c r="A213" s="68">
        <f>'[1]Plr List for OofP'!N150</f>
        <v>0</v>
      </c>
      <c r="B213" s="68"/>
      <c r="C213" s="68"/>
      <c r="D213" s="68"/>
      <c r="E213" s="68"/>
      <c r="F213" s="68"/>
    </row>
    <row r="214" spans="1:6">
      <c r="A214" s="68">
        <f>'[1]Plr List for OofP'!N151</f>
        <v>0</v>
      </c>
      <c r="B214" s="68"/>
      <c r="C214" s="68"/>
      <c r="D214" s="68"/>
      <c r="E214" s="68"/>
      <c r="F214" s="68"/>
    </row>
    <row r="215" spans="1:6">
      <c r="A215" s="68">
        <f>'[1]Plr List for OofP'!N152</f>
        <v>0</v>
      </c>
      <c r="B215" s="68"/>
      <c r="C215" s="68"/>
      <c r="D215" s="68"/>
      <c r="E215" s="68"/>
      <c r="F215" s="68"/>
    </row>
    <row r="216" spans="1:6">
      <c r="A216" s="68">
        <f>'[1]Plr List for OofP'!N153</f>
        <v>0</v>
      </c>
      <c r="B216" s="68"/>
      <c r="C216" s="68"/>
      <c r="D216" s="68"/>
      <c r="E216" s="68"/>
      <c r="F216" s="68"/>
    </row>
    <row r="217" spans="1:6">
      <c r="A217" s="68">
        <f>'[1]Plr List for OofP'!N154</f>
        <v>0</v>
      </c>
      <c r="B217" s="68"/>
      <c r="C217" s="68"/>
      <c r="D217" s="68"/>
      <c r="E217" s="68"/>
      <c r="F217" s="68"/>
    </row>
    <row r="218" spans="1:6">
      <c r="A218" s="68">
        <f>'[1]Plr List for OofP'!N155</f>
        <v>0</v>
      </c>
      <c r="B218" s="68"/>
      <c r="C218" s="68"/>
      <c r="D218" s="68"/>
      <c r="E218" s="68"/>
      <c r="F218" s="68"/>
    </row>
    <row r="219" spans="1:6">
      <c r="A219" s="68">
        <f>'[1]Plr List for OofP'!N156</f>
        <v>0</v>
      </c>
      <c r="B219" s="68"/>
      <c r="C219" s="68"/>
      <c r="D219" s="68"/>
      <c r="E219" s="68"/>
      <c r="F219" s="68"/>
    </row>
    <row r="220" spans="1:6">
      <c r="A220" s="68">
        <f>'[1]Plr List for OofP'!N157</f>
        <v>0</v>
      </c>
      <c r="B220" s="68"/>
      <c r="C220" s="68"/>
      <c r="D220" s="68"/>
      <c r="E220" s="68"/>
      <c r="F220" s="68"/>
    </row>
    <row r="221" spans="1:6">
      <c r="A221" s="68">
        <f>'[1]Plr List for OofP'!N158</f>
        <v>0</v>
      </c>
      <c r="B221" s="68"/>
      <c r="C221" s="68"/>
      <c r="D221" s="68"/>
      <c r="E221" s="68"/>
      <c r="F221" s="68"/>
    </row>
    <row r="222" spans="1:6">
      <c r="A222" s="68">
        <f>'[1]Plr List for OofP'!N159</f>
        <v>0</v>
      </c>
      <c r="B222" s="68"/>
      <c r="C222" s="68"/>
      <c r="D222" s="68"/>
      <c r="E222" s="68"/>
      <c r="F222" s="68"/>
    </row>
    <row r="223" spans="1:6">
      <c r="A223" s="68">
        <f>'[1]Plr List for OofP'!N160</f>
        <v>0</v>
      </c>
      <c r="B223" s="68"/>
      <c r="C223" s="68"/>
      <c r="D223" s="68"/>
      <c r="E223" s="68"/>
      <c r="F223" s="68"/>
    </row>
    <row r="224" spans="1:6">
      <c r="A224" s="68">
        <f>'[1]Plr List for OofP'!N161</f>
        <v>0</v>
      </c>
      <c r="B224" s="68"/>
      <c r="C224" s="68"/>
      <c r="D224" s="68"/>
      <c r="E224" s="68"/>
      <c r="F224" s="68"/>
    </row>
    <row r="225" spans="1:6">
      <c r="A225" s="68">
        <f>'[1]Plr List for OofP'!N162</f>
        <v>0</v>
      </c>
      <c r="B225" s="68"/>
      <c r="C225" s="68"/>
      <c r="D225" s="68"/>
      <c r="E225" s="68"/>
      <c r="F225" s="68"/>
    </row>
    <row r="226" spans="1:6">
      <c r="A226" s="68">
        <f>'[1]Plr List for OofP'!N163</f>
        <v>0</v>
      </c>
      <c r="B226" s="68"/>
      <c r="C226" s="68"/>
      <c r="D226" s="68"/>
      <c r="E226" s="68"/>
      <c r="F226" s="68"/>
    </row>
    <row r="227" spans="1:6">
      <c r="A227" s="68">
        <f>'[1]Plr List for OofP'!N164</f>
        <v>0</v>
      </c>
      <c r="B227" s="68"/>
      <c r="C227" s="68"/>
      <c r="D227" s="68"/>
      <c r="E227" s="68"/>
      <c r="F227" s="68"/>
    </row>
    <row r="228" spans="1:6">
      <c r="A228" s="68">
        <f>'[1]Plr List for OofP'!N165</f>
        <v>0</v>
      </c>
      <c r="B228" s="68"/>
      <c r="C228" s="68"/>
      <c r="D228" s="68"/>
      <c r="E228" s="68"/>
      <c r="F228" s="68"/>
    </row>
    <row r="229" spans="1:6">
      <c r="A229" s="68">
        <f>'[1]Plr List for OofP'!N166</f>
        <v>0</v>
      </c>
      <c r="B229" s="68"/>
      <c r="C229" s="68"/>
      <c r="D229" s="68"/>
      <c r="E229" s="68"/>
      <c r="F229" s="68"/>
    </row>
    <row r="230" spans="1:6">
      <c r="A230" s="68">
        <f>'[1]Plr List for OofP'!N167</f>
        <v>0</v>
      </c>
      <c r="B230" s="68"/>
      <c r="C230" s="68"/>
      <c r="D230" s="68"/>
      <c r="E230" s="68"/>
      <c r="F230" s="68"/>
    </row>
    <row r="231" spans="1:6">
      <c r="A231" s="68">
        <f>'[1]Plr List for OofP'!N168</f>
        <v>0</v>
      </c>
      <c r="B231" s="68"/>
      <c r="C231" s="68"/>
      <c r="D231" s="68"/>
      <c r="E231" s="68"/>
      <c r="F231" s="68"/>
    </row>
    <row r="232" spans="1:6">
      <c r="A232" s="68">
        <f>'[1]Plr List for OofP'!N169</f>
        <v>0</v>
      </c>
      <c r="B232" s="68"/>
      <c r="C232" s="68"/>
      <c r="D232" s="68"/>
      <c r="E232" s="68"/>
      <c r="F232" s="68"/>
    </row>
    <row r="233" spans="1:6">
      <c r="A233" s="68">
        <f>'[1]Plr List for OofP'!N170</f>
        <v>0</v>
      </c>
      <c r="B233" s="68"/>
      <c r="C233" s="68"/>
      <c r="D233" s="68"/>
      <c r="E233" s="68"/>
      <c r="F233" s="68"/>
    </row>
    <row r="234" spans="1:6">
      <c r="A234" s="68">
        <f>'[1]Plr List for OofP'!N171</f>
        <v>0</v>
      </c>
      <c r="B234" s="68"/>
      <c r="C234" s="68"/>
      <c r="D234" s="68"/>
      <c r="E234" s="68"/>
      <c r="F234" s="68"/>
    </row>
    <row r="235" spans="1:6">
      <c r="A235" s="68">
        <f>'[1]Plr List for OofP'!N172</f>
        <v>0</v>
      </c>
      <c r="B235" s="68"/>
      <c r="C235" s="68"/>
      <c r="D235" s="68"/>
      <c r="E235" s="68"/>
      <c r="F235" s="68"/>
    </row>
    <row r="236" spans="1:6">
      <c r="A236" s="68">
        <f>'[1]Plr List for OofP'!N173</f>
        <v>0</v>
      </c>
      <c r="B236" s="68"/>
      <c r="C236" s="68"/>
      <c r="D236" s="68"/>
      <c r="E236" s="68"/>
      <c r="F236" s="68"/>
    </row>
    <row r="237" spans="1:6">
      <c r="A237" s="68">
        <f>'[1]Plr List for OofP'!N174</f>
        <v>0</v>
      </c>
      <c r="B237" s="68"/>
      <c r="C237" s="68"/>
      <c r="D237" s="68"/>
      <c r="E237" s="68"/>
      <c r="F237" s="68"/>
    </row>
    <row r="238" spans="1:6">
      <c r="A238" s="68">
        <f>'[1]Plr List for OofP'!N175</f>
        <v>0</v>
      </c>
      <c r="B238" s="68"/>
      <c r="C238" s="68"/>
      <c r="D238" s="68"/>
      <c r="E238" s="68"/>
      <c r="F238" s="68"/>
    </row>
    <row r="239" spans="1:6">
      <c r="A239" s="68">
        <f>'[1]Plr List for OofP'!N176</f>
        <v>0</v>
      </c>
      <c r="B239" s="68"/>
      <c r="C239" s="68"/>
      <c r="D239" s="68"/>
      <c r="E239" s="68"/>
      <c r="F239" s="68"/>
    </row>
    <row r="240" spans="1:6">
      <c r="A240" s="68">
        <f>'[1]Plr List for OofP'!N177</f>
        <v>0</v>
      </c>
      <c r="B240" s="68"/>
      <c r="C240" s="68"/>
      <c r="D240" s="68"/>
      <c r="E240" s="68"/>
      <c r="F240" s="68"/>
    </row>
    <row r="241" spans="1:6">
      <c r="A241" s="68">
        <f>'[1]Plr List for OofP'!N178</f>
        <v>0</v>
      </c>
      <c r="B241" s="68"/>
      <c r="C241" s="68"/>
      <c r="D241" s="68"/>
      <c r="E241" s="68"/>
      <c r="F241" s="68"/>
    </row>
    <row r="242" spans="1:6">
      <c r="A242" s="68">
        <f>'[1]Plr List for OofP'!N179</f>
        <v>0</v>
      </c>
      <c r="B242" s="68"/>
      <c r="C242" s="68"/>
      <c r="D242" s="68"/>
      <c r="E242" s="68"/>
      <c r="F242" s="68"/>
    </row>
    <row r="243" spans="1:6">
      <c r="A243" s="68">
        <f>'[1]Plr List for OofP'!N180</f>
        <v>0</v>
      </c>
      <c r="B243" s="68"/>
      <c r="C243" s="68"/>
      <c r="D243" s="68"/>
      <c r="E243" s="68"/>
      <c r="F243" s="68"/>
    </row>
    <row r="244" spans="1:6">
      <c r="A244" s="68">
        <f>'[1]Plr List for OofP'!N181</f>
        <v>0</v>
      </c>
      <c r="B244" s="68"/>
      <c r="C244" s="68"/>
      <c r="D244" s="68"/>
      <c r="E244" s="68"/>
      <c r="F244" s="68"/>
    </row>
    <row r="245" spans="1:6">
      <c r="A245" s="68">
        <f>'[1]Plr List for OofP'!N182</f>
        <v>0</v>
      </c>
      <c r="B245" s="68"/>
      <c r="C245" s="68"/>
      <c r="D245" s="68"/>
      <c r="E245" s="68"/>
      <c r="F245" s="68"/>
    </row>
    <row r="246" spans="1:6">
      <c r="A246" s="68">
        <f>'[1]Plr List for OofP'!N183</f>
        <v>0</v>
      </c>
      <c r="B246" s="68"/>
      <c r="C246" s="68"/>
      <c r="D246" s="68"/>
      <c r="E246" s="68"/>
      <c r="F246" s="68"/>
    </row>
    <row r="247" spans="1:6">
      <c r="A247" s="68">
        <f>'[1]Plr List for OofP'!N184</f>
        <v>0</v>
      </c>
      <c r="B247" s="68"/>
      <c r="C247" s="68"/>
      <c r="D247" s="68"/>
      <c r="E247" s="68"/>
      <c r="F247" s="68"/>
    </row>
    <row r="248" spans="1:6">
      <c r="A248" s="68">
        <f>'[1]Plr List for OofP'!N185</f>
        <v>0</v>
      </c>
      <c r="B248" s="68"/>
      <c r="C248" s="68"/>
      <c r="D248" s="68"/>
      <c r="E248" s="68"/>
      <c r="F248" s="68"/>
    </row>
    <row r="249" spans="1:6">
      <c r="A249" s="68">
        <f>'[1]Plr List for OofP'!N186</f>
        <v>0</v>
      </c>
      <c r="B249" s="68"/>
      <c r="C249" s="68"/>
      <c r="D249" s="68"/>
      <c r="E249" s="68"/>
      <c r="F249" s="68"/>
    </row>
    <row r="250" spans="1:6">
      <c r="A250" s="68">
        <f>'[1]Plr List for OofP'!N187</f>
        <v>0</v>
      </c>
      <c r="B250" s="68"/>
      <c r="C250" s="68"/>
      <c r="D250" s="68"/>
      <c r="E250" s="68"/>
      <c r="F250" s="68"/>
    </row>
    <row r="251" spans="1:6">
      <c r="A251" s="68">
        <f>'[1]Plr List for OofP'!N188</f>
        <v>0</v>
      </c>
      <c r="B251" s="68"/>
      <c r="C251" s="68"/>
      <c r="D251" s="68"/>
      <c r="E251" s="68"/>
      <c r="F251" s="68"/>
    </row>
    <row r="252" spans="1:6">
      <c r="A252" s="68">
        <f>'[1]Plr List for OofP'!N189</f>
        <v>0</v>
      </c>
      <c r="B252" s="68"/>
      <c r="C252" s="68"/>
      <c r="D252" s="68"/>
      <c r="E252" s="68"/>
      <c r="F252" s="68"/>
    </row>
    <row r="253" spans="1:6">
      <c r="A253" s="68">
        <f>'[1]Plr List for OofP'!N190</f>
        <v>0</v>
      </c>
      <c r="B253" s="68"/>
      <c r="C253" s="68"/>
      <c r="D253" s="68"/>
      <c r="E253" s="68"/>
      <c r="F253" s="68"/>
    </row>
    <row r="254" spans="1:6">
      <c r="A254" s="68">
        <f>'[1]Plr List for OofP'!N191</f>
        <v>0</v>
      </c>
      <c r="B254" s="68"/>
      <c r="C254" s="68"/>
      <c r="D254" s="68"/>
      <c r="E254" s="68"/>
      <c r="F254" s="68"/>
    </row>
    <row r="255" spans="1:6">
      <c r="A255" s="68">
        <f>'[1]Plr List for OofP'!N192</f>
        <v>0</v>
      </c>
      <c r="B255" s="68"/>
      <c r="C255" s="68"/>
      <c r="D255" s="68"/>
      <c r="E255" s="68"/>
      <c r="F255" s="68"/>
    </row>
    <row r="256" spans="1:6">
      <c r="A256" s="68">
        <f>'[1]Plr List for OofP'!N193</f>
        <v>0</v>
      </c>
      <c r="B256" s="68"/>
      <c r="C256" s="68"/>
      <c r="D256" s="68"/>
      <c r="E256" s="68"/>
      <c r="F256" s="68"/>
    </row>
    <row r="257" spans="1:6">
      <c r="A257" s="68">
        <f>'[1]Plr List for OofP'!N194</f>
        <v>0</v>
      </c>
      <c r="B257" s="68"/>
      <c r="C257" s="68"/>
      <c r="D257" s="68"/>
      <c r="E257" s="68"/>
      <c r="F257" s="68"/>
    </row>
    <row r="258" spans="1:6">
      <c r="A258" s="68">
        <f>'[1]Plr List for OofP'!N195</f>
        <v>0</v>
      </c>
      <c r="B258" s="68"/>
      <c r="C258" s="68"/>
      <c r="D258" s="68"/>
      <c r="E258" s="68"/>
      <c r="F258" s="68"/>
    </row>
    <row r="259" spans="1:6">
      <c r="A259" s="68">
        <f>'[1]Plr List for OofP'!N196</f>
        <v>0</v>
      </c>
      <c r="B259" s="68"/>
      <c r="C259" s="68"/>
      <c r="D259" s="68"/>
      <c r="E259" s="68"/>
      <c r="F259" s="68"/>
    </row>
    <row r="260" spans="1:6">
      <c r="A260" s="68">
        <f>'[1]Plr List for OofP'!N197</f>
        <v>0</v>
      </c>
      <c r="B260" s="68"/>
      <c r="C260" s="68"/>
      <c r="D260" s="68"/>
      <c r="E260" s="68"/>
      <c r="F260" s="68"/>
    </row>
    <row r="261" spans="1:6">
      <c r="A261" s="68">
        <f>'[1]Plr List for OofP'!N198</f>
        <v>0</v>
      </c>
      <c r="B261" s="68"/>
      <c r="C261" s="68"/>
      <c r="D261" s="68"/>
      <c r="E261" s="68"/>
      <c r="F261" s="68"/>
    </row>
    <row r="262" spans="1:6">
      <c r="A262" s="68">
        <f>'[1]Plr List for OofP'!N199</f>
        <v>0</v>
      </c>
      <c r="B262" s="68"/>
      <c r="C262" s="68"/>
      <c r="D262" s="68"/>
      <c r="E262" s="68"/>
      <c r="F262" s="68"/>
    </row>
    <row r="263" spans="1:6">
      <c r="A263" s="68">
        <f>'[1]Plr List for OofP'!N200</f>
        <v>0</v>
      </c>
      <c r="B263" s="68"/>
      <c r="C263" s="68"/>
      <c r="D263" s="68"/>
      <c r="E263" s="68"/>
      <c r="F263" s="68"/>
    </row>
    <row r="264" spans="1:6">
      <c r="A264" s="68">
        <f>'[1]Plr List for OofP'!N201</f>
        <v>0</v>
      </c>
      <c r="B264" s="68"/>
      <c r="C264" s="68"/>
      <c r="D264" s="68"/>
      <c r="E264" s="68"/>
      <c r="F264" s="68"/>
    </row>
    <row r="265" spans="1:6">
      <c r="A265" s="68">
        <f>'[1]Plr List for OofP'!N202</f>
        <v>0</v>
      </c>
      <c r="B265" s="68"/>
      <c r="C265" s="68"/>
      <c r="D265" s="68"/>
      <c r="E265" s="68"/>
      <c r="F265" s="68"/>
    </row>
    <row r="266" spans="1:6">
      <c r="A266" s="68">
        <f>'[1]Plr List for OofP'!N203</f>
        <v>0</v>
      </c>
      <c r="B266" s="68"/>
      <c r="C266" s="68"/>
      <c r="D266" s="68"/>
      <c r="E266" s="68"/>
      <c r="F266" s="68"/>
    </row>
    <row r="267" spans="1:6">
      <c r="A267" s="68">
        <f>'[1]Plr List for OofP'!N204</f>
        <v>0</v>
      </c>
      <c r="B267" s="68"/>
      <c r="C267" s="68"/>
      <c r="D267" s="68"/>
      <c r="E267" s="68"/>
      <c r="F267" s="68"/>
    </row>
    <row r="268" spans="1:6">
      <c r="A268" s="68">
        <f>'[1]Plr List for OofP'!N205</f>
        <v>0</v>
      </c>
      <c r="B268" s="68"/>
      <c r="C268" s="68"/>
      <c r="D268" s="68"/>
      <c r="E268" s="68"/>
      <c r="F268" s="68"/>
    </row>
    <row r="269" spans="1:6">
      <c r="A269" s="68">
        <f>'[1]Plr List for OofP'!N206</f>
        <v>0</v>
      </c>
      <c r="B269" s="68"/>
      <c r="C269" s="68"/>
      <c r="D269" s="68"/>
      <c r="E269" s="68"/>
      <c r="F269" s="68"/>
    </row>
    <row r="270" spans="1:6">
      <c r="A270" s="68">
        <f>'[1]Plr List for OofP'!N207</f>
        <v>0</v>
      </c>
      <c r="B270" s="68"/>
      <c r="C270" s="68"/>
      <c r="D270" s="68"/>
      <c r="E270" s="68"/>
      <c r="F270" s="68"/>
    </row>
    <row r="271" spans="1:6">
      <c r="A271" s="68">
        <f>'[1]Plr List for OofP'!N208</f>
        <v>0</v>
      </c>
      <c r="B271" s="68"/>
      <c r="C271" s="68"/>
      <c r="D271" s="68"/>
      <c r="E271" s="68"/>
      <c r="F271" s="68"/>
    </row>
    <row r="272" spans="1:6">
      <c r="A272" s="68">
        <f>'[1]Plr List for OofP'!N209</f>
        <v>0</v>
      </c>
      <c r="B272" s="68"/>
      <c r="C272" s="68"/>
      <c r="D272" s="68"/>
      <c r="E272" s="68"/>
      <c r="F272" s="68"/>
    </row>
    <row r="273" spans="1:6">
      <c r="A273" s="68">
        <f>'[1]Plr List for OofP'!N210</f>
        <v>0</v>
      </c>
      <c r="B273" s="68"/>
      <c r="C273" s="68"/>
      <c r="D273" s="68"/>
      <c r="E273" s="68"/>
      <c r="F273" s="68"/>
    </row>
    <row r="274" spans="1:6">
      <c r="A274" s="68">
        <f>'[1]Plr List for OofP'!N211</f>
        <v>0</v>
      </c>
      <c r="B274" s="68"/>
      <c r="C274" s="68"/>
      <c r="D274" s="68"/>
      <c r="E274" s="68"/>
      <c r="F274" s="68"/>
    </row>
    <row r="275" spans="1:6">
      <c r="A275" s="68">
        <f>'[1]Plr List for OofP'!N212</f>
        <v>0</v>
      </c>
      <c r="B275" s="68"/>
      <c r="C275" s="68"/>
      <c r="D275" s="68"/>
      <c r="E275" s="68"/>
      <c r="F275" s="68"/>
    </row>
    <row r="276" spans="1:6">
      <c r="A276" s="68">
        <f>'[1]Plr List for OofP'!N213</f>
        <v>0</v>
      </c>
      <c r="B276" s="68"/>
      <c r="C276" s="68"/>
      <c r="D276" s="68"/>
      <c r="E276" s="68"/>
      <c r="F276" s="68"/>
    </row>
    <row r="277" spans="1:6">
      <c r="A277" s="68">
        <f>'[1]Plr List for OofP'!N214</f>
        <v>0</v>
      </c>
      <c r="B277" s="68"/>
      <c r="C277" s="68"/>
      <c r="D277" s="68"/>
      <c r="E277" s="68"/>
      <c r="F277" s="68"/>
    </row>
    <row r="278" spans="1:6">
      <c r="A278" s="68">
        <f>'[1]Plr List for OofP'!N215</f>
        <v>0</v>
      </c>
      <c r="B278" s="68"/>
      <c r="C278" s="68"/>
      <c r="D278" s="68"/>
      <c r="E278" s="68"/>
      <c r="F278" s="68"/>
    </row>
    <row r="279" spans="1:6">
      <c r="A279" s="68">
        <f>'[1]Plr List for OofP'!N216</f>
        <v>0</v>
      </c>
      <c r="B279" s="68"/>
      <c r="C279" s="68"/>
      <c r="D279" s="68"/>
      <c r="E279" s="68"/>
      <c r="F279" s="68"/>
    </row>
    <row r="280" spans="1:6">
      <c r="A280" s="68">
        <f>'[1]Plr List for OofP'!N217</f>
        <v>0</v>
      </c>
      <c r="B280" s="68"/>
      <c r="C280" s="68"/>
      <c r="D280" s="68"/>
      <c r="E280" s="68"/>
      <c r="F280" s="68"/>
    </row>
    <row r="281" spans="1:6">
      <c r="A281" s="68">
        <f>'[1]Plr List for OofP'!N218</f>
        <v>0</v>
      </c>
      <c r="B281" s="68"/>
      <c r="C281" s="68"/>
      <c r="D281" s="68"/>
      <c r="E281" s="68"/>
      <c r="F281" s="68"/>
    </row>
    <row r="282" spans="1:6">
      <c r="A282" s="68">
        <f>'[1]Plr List for OofP'!N219</f>
        <v>0</v>
      </c>
      <c r="B282" s="68"/>
      <c r="C282" s="68"/>
      <c r="D282" s="68"/>
      <c r="E282" s="68"/>
      <c r="F282" s="68"/>
    </row>
    <row r="283" spans="1:6">
      <c r="A283" s="68">
        <f>'[1]Plr List for OofP'!N220</f>
        <v>0</v>
      </c>
      <c r="B283" s="68"/>
      <c r="C283" s="68"/>
      <c r="D283" s="68"/>
      <c r="E283" s="68"/>
      <c r="F283" s="68"/>
    </row>
    <row r="284" spans="1:6">
      <c r="A284" s="68">
        <f>'[1]Plr List for OofP'!N221</f>
        <v>0</v>
      </c>
      <c r="B284" s="68"/>
      <c r="C284" s="68"/>
      <c r="D284" s="68"/>
      <c r="E284" s="68"/>
      <c r="F284" s="68"/>
    </row>
    <row r="285" spans="1:6">
      <c r="A285" s="68">
        <f>'[1]Plr List for OofP'!N222</f>
        <v>0</v>
      </c>
      <c r="B285" s="68"/>
      <c r="C285" s="68"/>
      <c r="D285" s="68"/>
      <c r="E285" s="68"/>
      <c r="F285" s="68"/>
    </row>
    <row r="286" spans="1:6">
      <c r="A286" s="68">
        <f>'[1]Plr List for OofP'!N223</f>
        <v>0</v>
      </c>
      <c r="B286" s="68"/>
      <c r="C286" s="68"/>
      <c r="D286" s="68"/>
      <c r="E286" s="68"/>
      <c r="F286" s="68"/>
    </row>
    <row r="287" spans="1:6">
      <c r="A287" s="68">
        <f>'[1]Plr List for OofP'!N224</f>
        <v>0</v>
      </c>
      <c r="B287" s="68"/>
      <c r="C287" s="68"/>
      <c r="D287" s="68"/>
      <c r="E287" s="68"/>
      <c r="F287" s="68"/>
    </row>
    <row r="288" spans="1:6">
      <c r="A288" s="68">
        <f>'[1]Plr List for OofP'!N225</f>
        <v>0</v>
      </c>
      <c r="B288" s="68"/>
      <c r="C288" s="68"/>
      <c r="D288" s="68"/>
      <c r="E288" s="68"/>
      <c r="F288" s="68"/>
    </row>
    <row r="289" spans="1:6">
      <c r="A289" s="68">
        <f>'[1]Plr List for OofP'!N226</f>
        <v>0</v>
      </c>
      <c r="B289" s="68"/>
      <c r="C289" s="68"/>
      <c r="D289" s="68"/>
      <c r="E289" s="68"/>
      <c r="F289" s="68"/>
    </row>
    <row r="290" spans="1:6">
      <c r="A290" s="68">
        <f>'[1]Plr List for OofP'!N227</f>
        <v>0</v>
      </c>
      <c r="B290" s="68"/>
      <c r="C290" s="68"/>
      <c r="D290" s="68"/>
      <c r="E290" s="68"/>
      <c r="F290" s="68"/>
    </row>
    <row r="291" spans="1:6">
      <c r="A291" s="68">
        <f>'[1]Plr List for OofP'!N228</f>
        <v>0</v>
      </c>
      <c r="B291" s="68"/>
      <c r="C291" s="68"/>
      <c r="D291" s="68"/>
      <c r="E291" s="68"/>
      <c r="F291" s="68"/>
    </row>
    <row r="292" spans="1:6">
      <c r="A292" s="68">
        <f>'[1]Plr List for OofP'!N229</f>
        <v>0</v>
      </c>
      <c r="B292" s="68"/>
      <c r="C292" s="68"/>
      <c r="D292" s="68"/>
      <c r="E292" s="68"/>
      <c r="F292" s="68"/>
    </row>
    <row r="293" spans="1:6">
      <c r="A293" s="68">
        <f>'[1]Plr List for OofP'!N230</f>
        <v>0</v>
      </c>
      <c r="B293" s="68"/>
      <c r="C293" s="68"/>
      <c r="D293" s="68"/>
      <c r="E293" s="68"/>
      <c r="F293" s="68"/>
    </row>
    <row r="294" spans="1:6">
      <c r="A294" s="68">
        <f>'[1]Plr List for OofP'!N231</f>
        <v>0</v>
      </c>
      <c r="B294" s="68"/>
      <c r="C294" s="68"/>
      <c r="D294" s="68"/>
      <c r="E294" s="68"/>
      <c r="F294" s="68"/>
    </row>
    <row r="295" spans="1:6">
      <c r="A295" s="68">
        <f>'[1]Plr List for OofP'!N232</f>
        <v>0</v>
      </c>
      <c r="B295" s="68"/>
      <c r="C295" s="68"/>
      <c r="D295" s="68"/>
      <c r="E295" s="68"/>
      <c r="F295" s="68"/>
    </row>
    <row r="296" spans="1:6">
      <c r="A296" s="68">
        <f>'[1]Plr List for OofP'!N233</f>
        <v>0</v>
      </c>
      <c r="B296" s="68"/>
      <c r="C296" s="68"/>
      <c r="D296" s="68"/>
      <c r="E296" s="68"/>
      <c r="F296" s="68"/>
    </row>
    <row r="297" spans="1:6">
      <c r="A297" s="68">
        <f>'[1]Plr List for OofP'!N234</f>
        <v>0</v>
      </c>
      <c r="B297" s="68"/>
      <c r="C297" s="68"/>
      <c r="D297" s="68"/>
      <c r="E297" s="68"/>
      <c r="F297" s="68"/>
    </row>
    <row r="298" spans="1:6">
      <c r="A298" s="68">
        <f>'[1]Plr List for OofP'!N235</f>
        <v>0</v>
      </c>
      <c r="B298" s="68"/>
      <c r="C298" s="68"/>
      <c r="D298" s="68"/>
      <c r="E298" s="68"/>
      <c r="F298" s="68"/>
    </row>
    <row r="299" spans="1:6">
      <c r="A299" s="68">
        <f>'[1]Plr List for OofP'!N236</f>
        <v>0</v>
      </c>
      <c r="B299" s="68"/>
      <c r="C299" s="68"/>
      <c r="D299" s="68"/>
      <c r="E299" s="68"/>
      <c r="F299" s="68"/>
    </row>
    <row r="300" spans="1:6">
      <c r="A300" s="68">
        <f>'[1]Plr List for OofP'!N237</f>
        <v>0</v>
      </c>
      <c r="B300" s="68"/>
      <c r="C300" s="68"/>
      <c r="D300" s="68"/>
      <c r="E300" s="68"/>
      <c r="F300" s="68"/>
    </row>
    <row r="301" spans="1:6">
      <c r="A301" s="68">
        <f>'[1]Plr List for OofP'!N238</f>
        <v>0</v>
      </c>
      <c r="B301" s="68"/>
      <c r="C301" s="68"/>
      <c r="D301" s="68"/>
      <c r="E301" s="68"/>
      <c r="F301" s="68"/>
    </row>
    <row r="302" spans="1:6">
      <c r="A302" s="68">
        <f>'[1]Plr List for OofP'!N239</f>
        <v>0</v>
      </c>
      <c r="B302" s="68"/>
      <c r="C302" s="68"/>
      <c r="D302" s="68"/>
      <c r="E302" s="68"/>
      <c r="F302" s="68"/>
    </row>
    <row r="303" spans="1:6">
      <c r="A303" s="68">
        <f>'[1]Plr List for OofP'!N240</f>
        <v>0</v>
      </c>
      <c r="B303" s="68"/>
      <c r="C303" s="68"/>
      <c r="D303" s="68"/>
      <c r="E303" s="68"/>
      <c r="F303" s="68"/>
    </row>
    <row r="304" spans="1:6">
      <c r="A304" s="68">
        <f>'[1]Plr List for OofP'!N241</f>
        <v>0</v>
      </c>
      <c r="B304" s="68"/>
      <c r="C304" s="68"/>
      <c r="D304" s="68"/>
      <c r="E304" s="68"/>
      <c r="F304" s="68"/>
    </row>
    <row r="305" spans="1:6">
      <c r="A305" s="68">
        <f>'[1]Plr List for OofP'!N242</f>
        <v>0</v>
      </c>
      <c r="B305" s="68"/>
      <c r="C305" s="68"/>
      <c r="D305" s="68"/>
      <c r="E305" s="68"/>
      <c r="F305" s="68"/>
    </row>
    <row r="306" spans="1:6">
      <c r="A306" s="68">
        <f>'[1]Plr List for OofP'!N243</f>
        <v>0</v>
      </c>
      <c r="B306" s="68"/>
      <c r="C306" s="68"/>
      <c r="D306" s="68"/>
      <c r="E306" s="68"/>
      <c r="F306" s="68"/>
    </row>
    <row r="307" spans="1:6">
      <c r="A307" s="68">
        <f>'[1]Plr List for OofP'!N244</f>
        <v>0</v>
      </c>
      <c r="B307" s="68"/>
      <c r="C307" s="68"/>
      <c r="D307" s="68"/>
      <c r="E307" s="68"/>
      <c r="F307" s="68"/>
    </row>
    <row r="308" spans="1:6">
      <c r="A308" s="68">
        <f>'[1]Plr List for OofP'!N245</f>
        <v>0</v>
      </c>
      <c r="B308" s="68"/>
      <c r="C308" s="68"/>
      <c r="D308" s="68"/>
      <c r="E308" s="68"/>
      <c r="F308" s="68"/>
    </row>
    <row r="309" spans="1:6">
      <c r="A309" s="68">
        <f>'[1]Plr List for OofP'!N246</f>
        <v>0</v>
      </c>
      <c r="B309" s="68"/>
      <c r="C309" s="68"/>
      <c r="D309" s="68"/>
      <c r="E309" s="68"/>
      <c r="F309" s="68"/>
    </row>
    <row r="310" spans="1:6">
      <c r="A310" s="68">
        <f>'[1]Plr List for OofP'!N247</f>
        <v>0</v>
      </c>
      <c r="B310" s="68"/>
      <c r="C310" s="68"/>
      <c r="D310" s="68"/>
      <c r="E310" s="68"/>
      <c r="F310" s="68"/>
    </row>
    <row r="311" spans="1:6">
      <c r="A311" s="68">
        <f>'[1]Plr List for OofP'!N248</f>
        <v>0</v>
      </c>
      <c r="B311" s="68"/>
      <c r="C311" s="68"/>
      <c r="D311" s="68"/>
      <c r="E311" s="68"/>
      <c r="F311" s="68"/>
    </row>
    <row r="312" spans="1:6">
      <c r="A312" s="68">
        <f>'[1]Plr List for OofP'!N249</f>
        <v>0</v>
      </c>
      <c r="B312" s="68"/>
      <c r="C312" s="68"/>
      <c r="D312" s="68"/>
      <c r="E312" s="68"/>
      <c r="F312" s="68"/>
    </row>
    <row r="313" spans="1:6">
      <c r="A313" s="68">
        <f>'[1]Plr List for OofP'!N250</f>
        <v>0</v>
      </c>
      <c r="B313" s="68"/>
      <c r="C313" s="68"/>
      <c r="D313" s="68"/>
      <c r="E313" s="68"/>
      <c r="F313" s="68"/>
    </row>
    <row r="314" spans="1:6">
      <c r="A314" s="68">
        <f>'[1]Plr List for OofP'!N251</f>
        <v>0</v>
      </c>
      <c r="B314" s="68"/>
      <c r="C314" s="68"/>
      <c r="D314" s="68"/>
      <c r="E314" s="68"/>
      <c r="F314" s="68"/>
    </row>
    <row r="315" spans="1:6">
      <c r="A315" s="68">
        <f>'[1]Plr List for OofP'!N252</f>
        <v>0</v>
      </c>
      <c r="B315" s="68"/>
      <c r="C315" s="68"/>
      <c r="D315" s="68"/>
      <c r="E315" s="68"/>
      <c r="F315" s="68"/>
    </row>
    <row r="316" spans="1:6">
      <c r="A316" s="68">
        <f>'[1]Plr List for OofP'!N253</f>
        <v>0</v>
      </c>
      <c r="B316" s="68"/>
      <c r="C316" s="68"/>
      <c r="D316" s="68"/>
      <c r="E316" s="68"/>
      <c r="F316" s="68"/>
    </row>
    <row r="317" spans="1:6">
      <c r="A317" s="68">
        <f>'[1]Plr List for OofP'!N254</f>
        <v>0</v>
      </c>
      <c r="B317" s="68"/>
      <c r="C317" s="68"/>
      <c r="D317" s="68"/>
      <c r="E317" s="68"/>
      <c r="F317" s="68"/>
    </row>
    <row r="318" spans="1:6">
      <c r="A318" s="68">
        <f>'[1]Plr List for OofP'!N255</f>
        <v>0</v>
      </c>
      <c r="B318" s="68"/>
      <c r="C318" s="68"/>
      <c r="D318" s="68"/>
      <c r="E318" s="68"/>
      <c r="F318" s="68"/>
    </row>
    <row r="319" spans="1:6">
      <c r="A319" s="68">
        <f>'[1]Plr List for OofP'!N256</f>
        <v>0</v>
      </c>
      <c r="B319" s="68"/>
      <c r="C319" s="68"/>
      <c r="D319" s="68"/>
      <c r="E319" s="68"/>
      <c r="F319" s="68"/>
    </row>
    <row r="320" spans="1:6">
      <c r="A320" s="68">
        <f>'[1]Plr List for OofP'!N257</f>
        <v>0</v>
      </c>
      <c r="B320" s="68"/>
      <c r="C320" s="68"/>
      <c r="D320" s="68"/>
      <c r="E320" s="68"/>
      <c r="F320" s="68"/>
    </row>
    <row r="321" spans="1:6">
      <c r="A321" s="68">
        <f>'[1]Plr List for OofP'!N258</f>
        <v>0</v>
      </c>
      <c r="B321" s="68"/>
      <c r="C321" s="68"/>
      <c r="D321" s="68"/>
      <c r="E321" s="68"/>
      <c r="F321" s="68"/>
    </row>
    <row r="322" spans="1:6">
      <c r="A322" s="68">
        <f>'[1]Plr List for OofP'!N259</f>
        <v>0</v>
      </c>
      <c r="B322" s="68"/>
      <c r="C322" s="68"/>
      <c r="D322" s="68"/>
      <c r="E322" s="68"/>
      <c r="F322" s="68"/>
    </row>
    <row r="323" spans="1:6">
      <c r="A323" s="68">
        <f>'[1]Plr List for OofP'!N260</f>
        <v>0</v>
      </c>
      <c r="B323" s="68"/>
      <c r="C323" s="68"/>
      <c r="D323" s="68"/>
      <c r="E323" s="68"/>
      <c r="F323" s="68"/>
    </row>
    <row r="324" spans="1:6">
      <c r="A324" s="68">
        <f>'[1]Plr List for OofP'!N261</f>
        <v>0</v>
      </c>
      <c r="B324" s="68"/>
      <c r="C324" s="68"/>
      <c r="D324" s="68"/>
      <c r="E324" s="68"/>
      <c r="F324" s="68"/>
    </row>
    <row r="325" spans="1:6">
      <c r="A325" s="68">
        <f>'[1]Plr List for OofP'!N262</f>
        <v>0</v>
      </c>
      <c r="B325" s="68"/>
      <c r="C325" s="68"/>
      <c r="D325" s="68"/>
      <c r="E325" s="68"/>
      <c r="F325" s="68"/>
    </row>
    <row r="326" spans="1:6">
      <c r="A326" s="68">
        <f>'[1]Plr List for OofP'!N263</f>
        <v>0</v>
      </c>
      <c r="B326" s="68"/>
      <c r="C326" s="68"/>
      <c r="D326" s="68"/>
      <c r="E326" s="68"/>
      <c r="F326" s="68"/>
    </row>
    <row r="327" spans="1:6">
      <c r="A327" s="68">
        <f>'[1]Plr List for OofP'!N264</f>
        <v>0</v>
      </c>
      <c r="B327" s="68"/>
      <c r="C327" s="68"/>
      <c r="D327" s="68"/>
      <c r="E327" s="68"/>
      <c r="F327" s="68"/>
    </row>
    <row r="328" spans="1:6">
      <c r="A328" s="68">
        <f>'[1]Plr List for OofP'!N265</f>
        <v>0</v>
      </c>
      <c r="B328" s="68"/>
      <c r="C328" s="68"/>
      <c r="D328" s="68"/>
      <c r="E328" s="68"/>
      <c r="F328" s="68"/>
    </row>
    <row r="329" spans="1:6">
      <c r="A329" s="68">
        <f>'[1]Plr List for OofP'!N266</f>
        <v>0</v>
      </c>
      <c r="B329" s="68"/>
      <c r="C329" s="68"/>
      <c r="D329" s="68"/>
      <c r="E329" s="68"/>
      <c r="F329" s="68"/>
    </row>
    <row r="330" spans="1:6">
      <c r="A330" s="68">
        <f>'[1]Plr List for OofP'!N267</f>
        <v>0</v>
      </c>
      <c r="B330" s="68"/>
      <c r="C330" s="68"/>
      <c r="D330" s="68"/>
      <c r="E330" s="68"/>
      <c r="F330" s="68"/>
    </row>
    <row r="331" spans="1:6">
      <c r="A331" s="68">
        <f>'[1]Plr List for OofP'!N268</f>
        <v>0</v>
      </c>
      <c r="B331" s="68"/>
      <c r="C331" s="68"/>
      <c r="D331" s="68"/>
      <c r="E331" s="68"/>
      <c r="F331" s="68"/>
    </row>
    <row r="332" spans="1:6">
      <c r="A332" s="68">
        <f>'[1]Plr List for OofP'!N269</f>
        <v>0</v>
      </c>
      <c r="B332" s="68"/>
      <c r="C332" s="68"/>
      <c r="D332" s="68"/>
      <c r="E332" s="68"/>
      <c r="F332" s="68"/>
    </row>
    <row r="333" spans="1:6">
      <c r="A333" s="68">
        <f>'[1]Plr List for OofP'!N270</f>
        <v>0</v>
      </c>
      <c r="B333" s="68"/>
      <c r="C333" s="68"/>
      <c r="D333" s="68"/>
      <c r="E333" s="68"/>
      <c r="F333" s="68"/>
    </row>
    <row r="334" spans="1:6">
      <c r="A334" s="68">
        <f>'[1]Plr List for OofP'!N271</f>
        <v>0</v>
      </c>
      <c r="B334" s="68"/>
      <c r="C334" s="68"/>
      <c r="D334" s="68"/>
      <c r="E334" s="68"/>
      <c r="F334" s="68"/>
    </row>
    <row r="335" spans="1:6">
      <c r="A335" s="68">
        <f>'[1]Plr List for OofP'!N272</f>
        <v>0</v>
      </c>
      <c r="B335" s="68"/>
      <c r="C335" s="68"/>
      <c r="D335" s="68"/>
      <c r="E335" s="68"/>
      <c r="F335" s="68"/>
    </row>
    <row r="336" spans="1:6">
      <c r="A336" s="68">
        <f>'[1]Plr List for OofP'!N273</f>
        <v>0</v>
      </c>
      <c r="B336" s="68"/>
      <c r="C336" s="68"/>
      <c r="D336" s="68"/>
      <c r="E336" s="68"/>
      <c r="F336" s="68"/>
    </row>
    <row r="337" spans="1:6">
      <c r="A337" s="68">
        <f>'[1]Plr List for OofP'!N274</f>
        <v>0</v>
      </c>
      <c r="B337" s="68"/>
      <c r="C337" s="68"/>
      <c r="D337" s="68"/>
      <c r="E337" s="68"/>
      <c r="F337" s="68"/>
    </row>
    <row r="338" spans="1:6">
      <c r="A338" s="68">
        <f>'[1]Plr List for OofP'!N275</f>
        <v>0</v>
      </c>
      <c r="B338" s="68"/>
      <c r="C338" s="68"/>
      <c r="D338" s="68"/>
      <c r="E338" s="68"/>
      <c r="F338" s="68"/>
    </row>
    <row r="339" spans="1:6">
      <c r="A339" s="68">
        <f>'[1]Plr List for OofP'!N276</f>
        <v>0</v>
      </c>
      <c r="B339" s="68"/>
      <c r="C339" s="68"/>
      <c r="D339" s="68"/>
      <c r="E339" s="68"/>
      <c r="F339" s="68"/>
    </row>
    <row r="340" spans="1:6">
      <c r="A340" s="68">
        <f>'[1]Plr List for OofP'!N277</f>
        <v>0</v>
      </c>
      <c r="B340" s="68"/>
      <c r="C340" s="68"/>
      <c r="D340" s="68"/>
      <c r="E340" s="68"/>
      <c r="F340" s="68"/>
    </row>
    <row r="341" spans="1:6">
      <c r="A341" s="68">
        <f>'[1]Plr List for OofP'!N278</f>
        <v>0</v>
      </c>
      <c r="B341" s="68"/>
      <c r="C341" s="68"/>
      <c r="D341" s="68"/>
      <c r="E341" s="68"/>
      <c r="F341" s="68"/>
    </row>
    <row r="342" spans="1:6">
      <c r="A342" s="68">
        <f>'[1]Plr List for OofP'!N279</f>
        <v>0</v>
      </c>
      <c r="B342" s="68"/>
      <c r="C342" s="68"/>
      <c r="D342" s="68"/>
      <c r="E342" s="68"/>
      <c r="F342" s="68"/>
    </row>
    <row r="343" spans="1:6">
      <c r="A343" s="68">
        <f>'[1]Plr List for OofP'!N280</f>
        <v>0</v>
      </c>
      <c r="B343" s="68"/>
      <c r="C343" s="68"/>
      <c r="D343" s="68"/>
      <c r="E343" s="68"/>
      <c r="F343" s="68"/>
    </row>
    <row r="344" spans="1:6">
      <c r="A344" s="68">
        <f>'[1]Plr List for OofP'!N281</f>
        <v>0</v>
      </c>
      <c r="B344" s="68"/>
      <c r="C344" s="68"/>
      <c r="D344" s="68"/>
      <c r="E344" s="68"/>
      <c r="F344" s="68"/>
    </row>
    <row r="345" spans="1:6">
      <c r="A345" s="68">
        <f>'[1]Plr List for OofP'!N282</f>
        <v>0</v>
      </c>
      <c r="B345" s="68"/>
      <c r="C345" s="68"/>
      <c r="D345" s="68"/>
      <c r="E345" s="68"/>
      <c r="F345" s="68"/>
    </row>
    <row r="346" spans="1:6">
      <c r="A346" s="68">
        <f>'[1]Plr List for OofP'!N283</f>
        <v>0</v>
      </c>
      <c r="B346" s="68"/>
      <c r="C346" s="68"/>
      <c r="D346" s="68"/>
      <c r="E346" s="68"/>
      <c r="F346" s="68"/>
    </row>
    <row r="347" spans="1:6">
      <c r="A347" s="68">
        <f>'[1]Plr List for OofP'!N284</f>
        <v>0</v>
      </c>
      <c r="B347" s="68"/>
      <c r="C347" s="68"/>
      <c r="D347" s="68"/>
      <c r="E347" s="68"/>
      <c r="F347" s="68"/>
    </row>
    <row r="348" spans="1:6">
      <c r="A348" s="68">
        <f>'[1]Plr List for OofP'!N285</f>
        <v>0</v>
      </c>
      <c r="B348" s="68"/>
      <c r="C348" s="68"/>
      <c r="D348" s="68"/>
      <c r="E348" s="68"/>
      <c r="F348" s="68"/>
    </row>
    <row r="349" spans="1:6">
      <c r="A349" s="68">
        <f>'[1]Plr List for OofP'!N286</f>
        <v>0</v>
      </c>
      <c r="B349" s="68"/>
      <c r="C349" s="68"/>
      <c r="D349" s="68"/>
      <c r="E349" s="68"/>
      <c r="F349" s="68"/>
    </row>
    <row r="350" spans="1:6">
      <c r="A350" s="68">
        <f>'[1]Plr List for OofP'!N287</f>
        <v>0</v>
      </c>
      <c r="B350" s="68"/>
      <c r="C350" s="68"/>
      <c r="D350" s="68"/>
      <c r="E350" s="68"/>
      <c r="F350" s="68"/>
    </row>
    <row r="351" spans="1:6">
      <c r="A351" s="68">
        <f>'[1]Plr List for OofP'!N288</f>
        <v>0</v>
      </c>
      <c r="B351" s="68"/>
      <c r="C351" s="68"/>
      <c r="D351" s="68"/>
      <c r="E351" s="68"/>
      <c r="F351" s="68"/>
    </row>
    <row r="352" spans="1:6">
      <c r="A352" s="68">
        <f>'[1]Plr List for OofP'!N289</f>
        <v>0</v>
      </c>
      <c r="B352" s="68"/>
      <c r="C352" s="68"/>
      <c r="D352" s="68"/>
      <c r="E352" s="68"/>
      <c r="F352" s="68"/>
    </row>
    <row r="353" spans="1:6">
      <c r="A353" s="68">
        <f>'[1]Plr List for OofP'!N290</f>
        <v>0</v>
      </c>
      <c r="B353" s="68"/>
      <c r="C353" s="68"/>
      <c r="D353" s="68"/>
      <c r="E353" s="68"/>
      <c r="F353" s="68"/>
    </row>
    <row r="354" spans="1:6">
      <c r="A354" s="68">
        <f>'[1]Plr List for OofP'!N291</f>
        <v>0</v>
      </c>
      <c r="B354" s="68"/>
      <c r="C354" s="68"/>
      <c r="D354" s="68"/>
      <c r="E354" s="68"/>
      <c r="F354" s="68"/>
    </row>
    <row r="355" spans="1:6">
      <c r="A355" s="68">
        <f>'[1]Plr List for OofP'!N292</f>
        <v>0</v>
      </c>
      <c r="B355" s="68"/>
      <c r="C355" s="68"/>
      <c r="D355" s="68"/>
      <c r="E355" s="68"/>
      <c r="F355" s="68"/>
    </row>
    <row r="356" spans="1:6">
      <c r="A356" s="68">
        <f>'[1]Plr List for OofP'!N293</f>
        <v>0</v>
      </c>
      <c r="B356" s="68"/>
      <c r="C356" s="68"/>
      <c r="D356" s="68"/>
      <c r="E356" s="68"/>
      <c r="F356" s="68"/>
    </row>
    <row r="357" spans="1:6">
      <c r="A357" s="68">
        <f>'[1]Plr List for OofP'!N294</f>
        <v>0</v>
      </c>
      <c r="B357" s="68"/>
      <c r="C357" s="68"/>
      <c r="D357" s="68"/>
      <c r="E357" s="68"/>
      <c r="F357" s="68"/>
    </row>
    <row r="358" spans="1:6">
      <c r="A358" s="68">
        <f>'[1]Plr List for OofP'!N295</f>
        <v>0</v>
      </c>
      <c r="B358" s="68"/>
      <c r="C358" s="68"/>
      <c r="D358" s="68"/>
      <c r="E358" s="68"/>
      <c r="F358" s="68"/>
    </row>
    <row r="359" spans="1:6">
      <c r="A359" s="68">
        <f>'[1]Plr List for OofP'!N296</f>
        <v>0</v>
      </c>
      <c r="B359" s="68"/>
      <c r="C359" s="68"/>
      <c r="D359" s="68"/>
      <c r="E359" s="68"/>
      <c r="F359" s="68"/>
    </row>
    <row r="360" spans="1:6">
      <c r="A360" s="68">
        <f>'[1]Plr List for OofP'!N297</f>
        <v>0</v>
      </c>
      <c r="B360" s="68"/>
      <c r="C360" s="68"/>
      <c r="D360" s="68"/>
      <c r="E360" s="68"/>
      <c r="F360" s="68"/>
    </row>
    <row r="361" spans="1:6">
      <c r="A361" s="68">
        <f>'[1]Plr List for OofP'!N298</f>
        <v>0</v>
      </c>
      <c r="B361" s="68"/>
      <c r="C361" s="68"/>
      <c r="D361" s="68"/>
      <c r="E361" s="68"/>
      <c r="F361" s="68"/>
    </row>
    <row r="362" spans="1:6">
      <c r="A362" s="68">
        <f>'[1]Plr List for OofP'!N299</f>
        <v>0</v>
      </c>
      <c r="B362" s="68"/>
      <c r="C362" s="68"/>
      <c r="D362" s="68"/>
      <c r="E362" s="68"/>
      <c r="F362" s="68"/>
    </row>
    <row r="363" spans="1:6">
      <c r="A363" s="68">
        <f>'[1]Plr List for OofP'!N300</f>
        <v>0</v>
      </c>
      <c r="B363" s="68"/>
      <c r="C363" s="68"/>
      <c r="D363" s="68"/>
      <c r="E363" s="68"/>
      <c r="F363" s="68"/>
    </row>
    <row r="364" spans="1:6">
      <c r="A364" s="68">
        <f>'[1]Plr List for OofP'!N301</f>
        <v>0</v>
      </c>
      <c r="B364" s="68"/>
      <c r="C364" s="68"/>
      <c r="D364" s="68"/>
      <c r="E364" s="68"/>
      <c r="F364" s="68"/>
    </row>
    <row r="365" spans="1:6">
      <c r="A365" s="68">
        <f>'[1]Plr List for OofP'!N302</f>
        <v>0</v>
      </c>
      <c r="B365" s="68"/>
      <c r="C365" s="68"/>
      <c r="D365" s="68"/>
      <c r="E365" s="68"/>
      <c r="F365" s="68"/>
    </row>
    <row r="366" spans="1:6">
      <c r="A366" s="68">
        <f>'[1]Plr List for OofP'!N303</f>
        <v>0</v>
      </c>
      <c r="B366" s="68"/>
      <c r="C366" s="68"/>
      <c r="D366" s="68"/>
      <c r="E366" s="68"/>
      <c r="F366" s="68"/>
    </row>
    <row r="367" spans="1:6">
      <c r="A367" s="68">
        <f>'[1]Plr List for OofP'!N304</f>
        <v>0</v>
      </c>
      <c r="B367" s="68"/>
      <c r="C367" s="68"/>
      <c r="D367" s="68"/>
      <c r="E367" s="68"/>
      <c r="F367" s="68"/>
    </row>
    <row r="368" spans="1:6">
      <c r="A368" s="68">
        <f>'[1]Plr List for OofP'!N305</f>
        <v>0</v>
      </c>
      <c r="B368" s="68"/>
      <c r="C368" s="68"/>
      <c r="D368" s="68"/>
      <c r="E368" s="68"/>
      <c r="F368" s="68"/>
    </row>
    <row r="369" spans="1:6">
      <c r="A369" s="68">
        <f>'[1]Plr List for OofP'!N306</f>
        <v>0</v>
      </c>
      <c r="B369" s="68"/>
      <c r="C369" s="68"/>
      <c r="D369" s="68"/>
      <c r="E369" s="68"/>
      <c r="F369" s="68"/>
    </row>
    <row r="370" spans="1:6">
      <c r="A370" s="68">
        <f>'[1]Plr List for OofP'!N307</f>
        <v>0</v>
      </c>
      <c r="B370" s="68"/>
      <c r="C370" s="68"/>
      <c r="D370" s="68"/>
      <c r="E370" s="68"/>
      <c r="F370" s="68"/>
    </row>
    <row r="371" spans="1:6">
      <c r="A371" s="68">
        <f>'[1]Plr List for OofP'!N308</f>
        <v>0</v>
      </c>
      <c r="B371" s="68"/>
      <c r="C371" s="68"/>
      <c r="D371" s="68"/>
      <c r="E371" s="68"/>
      <c r="F371" s="68"/>
    </row>
    <row r="372" spans="1:6">
      <c r="A372" s="68">
        <f>'[1]Plr List for OofP'!N309</f>
        <v>0</v>
      </c>
      <c r="B372" s="68"/>
      <c r="C372" s="68"/>
      <c r="D372" s="68"/>
      <c r="E372" s="68"/>
      <c r="F372" s="68"/>
    </row>
    <row r="373" spans="1:6">
      <c r="A373" s="68">
        <f>'[1]Plr List for OofP'!N310</f>
        <v>0</v>
      </c>
      <c r="B373" s="68"/>
      <c r="C373" s="68"/>
      <c r="D373" s="68"/>
      <c r="E373" s="68"/>
      <c r="F373" s="68"/>
    </row>
    <row r="374" spans="1:6">
      <c r="A374" s="68">
        <f>'[1]Plr List for OofP'!N311</f>
        <v>0</v>
      </c>
      <c r="B374" s="68"/>
      <c r="C374" s="68"/>
      <c r="D374" s="68"/>
      <c r="E374" s="68"/>
      <c r="F374" s="68"/>
    </row>
    <row r="375" spans="1:6">
      <c r="A375" s="68">
        <f>'[1]Plr List for OofP'!N312</f>
        <v>0</v>
      </c>
      <c r="B375" s="68"/>
      <c r="C375" s="68"/>
      <c r="D375" s="68"/>
      <c r="E375" s="68"/>
      <c r="F375" s="68"/>
    </row>
    <row r="376" spans="1:6">
      <c r="A376" s="68">
        <f>'[1]Plr List for OofP'!N313</f>
        <v>0</v>
      </c>
      <c r="B376" s="68"/>
      <c r="C376" s="68"/>
      <c r="D376" s="68"/>
      <c r="E376" s="68"/>
      <c r="F376" s="68"/>
    </row>
    <row r="377" spans="1:6">
      <c r="A377" s="68">
        <f>'[1]Plr List for OofP'!N314</f>
        <v>0</v>
      </c>
      <c r="B377" s="68"/>
      <c r="C377" s="68"/>
      <c r="D377" s="68"/>
      <c r="E377" s="68"/>
      <c r="F377" s="68"/>
    </row>
    <row r="378" spans="1:6">
      <c r="A378" s="68">
        <f>'[1]Plr List for OofP'!N315</f>
        <v>0</v>
      </c>
      <c r="B378" s="68"/>
      <c r="C378" s="68"/>
      <c r="D378" s="68"/>
      <c r="E378" s="68"/>
      <c r="F378" s="68"/>
    </row>
    <row r="379" spans="1:6">
      <c r="A379" s="68">
        <f>'[1]Plr List for OofP'!N316</f>
        <v>0</v>
      </c>
      <c r="B379" s="68"/>
      <c r="C379" s="68"/>
      <c r="D379" s="68"/>
      <c r="E379" s="68"/>
      <c r="F379" s="68"/>
    </row>
    <row r="380" spans="1:6">
      <c r="A380" s="68">
        <f>'[1]Plr List for OofP'!N317</f>
        <v>0</v>
      </c>
      <c r="B380" s="68"/>
      <c r="C380" s="68"/>
      <c r="D380" s="68"/>
      <c r="E380" s="68"/>
      <c r="F380" s="68"/>
    </row>
    <row r="381" spans="1:6">
      <c r="A381" s="68">
        <f>'[1]Plr List for OofP'!N318</f>
        <v>0</v>
      </c>
      <c r="B381" s="68"/>
      <c r="C381" s="68"/>
      <c r="D381" s="68"/>
      <c r="E381" s="68"/>
      <c r="F381" s="68"/>
    </row>
    <row r="382" spans="1:6">
      <c r="A382" s="68">
        <f>'[1]Plr List for OofP'!N319</f>
        <v>0</v>
      </c>
      <c r="B382" s="68"/>
      <c r="C382" s="68"/>
      <c r="D382" s="68"/>
      <c r="E382" s="68"/>
      <c r="F382" s="68"/>
    </row>
    <row r="383" spans="1:6">
      <c r="A383" s="68">
        <f>'[1]Plr List for OofP'!N320</f>
        <v>0</v>
      </c>
      <c r="B383" s="68"/>
      <c r="C383" s="68"/>
      <c r="D383" s="68"/>
      <c r="E383" s="68"/>
      <c r="F383" s="68"/>
    </row>
    <row r="384" spans="1:6">
      <c r="A384" s="68">
        <f>'[1]Plr List for OofP'!N321</f>
        <v>0</v>
      </c>
      <c r="B384" s="68"/>
      <c r="C384" s="68"/>
      <c r="D384" s="68"/>
      <c r="E384" s="68"/>
      <c r="F384" s="68"/>
    </row>
    <row r="385" spans="1:6">
      <c r="A385" s="68">
        <f>'[1]Plr List for OofP'!N322</f>
        <v>0</v>
      </c>
      <c r="B385" s="68"/>
      <c r="C385" s="68"/>
      <c r="D385" s="68"/>
      <c r="E385" s="68"/>
      <c r="F385" s="68"/>
    </row>
    <row r="386" spans="1:6">
      <c r="A386" s="68">
        <f>'[1]Plr List for OofP'!N323</f>
        <v>0</v>
      </c>
      <c r="B386" s="68"/>
      <c r="C386" s="68"/>
      <c r="D386" s="68"/>
      <c r="E386" s="68"/>
      <c r="F386" s="68"/>
    </row>
    <row r="387" spans="1:6">
      <c r="A387" s="68">
        <f>'[1]Plr List for OofP'!N324</f>
        <v>0</v>
      </c>
      <c r="B387" s="68"/>
      <c r="C387" s="68"/>
      <c r="D387" s="68"/>
      <c r="E387" s="68"/>
      <c r="F387" s="68"/>
    </row>
    <row r="388" spans="1:6">
      <c r="A388" s="68">
        <f>'[1]Plr List for OofP'!N325</f>
        <v>0</v>
      </c>
      <c r="B388" s="68"/>
      <c r="C388" s="68"/>
      <c r="D388" s="68"/>
      <c r="E388" s="68"/>
      <c r="F388" s="68"/>
    </row>
    <row r="389" spans="1:6">
      <c r="A389" s="68">
        <f>'[1]Plr List for OofP'!N326</f>
        <v>0</v>
      </c>
      <c r="B389" s="68"/>
      <c r="C389" s="68"/>
      <c r="D389" s="68"/>
      <c r="E389" s="68"/>
      <c r="F389" s="68"/>
    </row>
    <row r="390" spans="1:6">
      <c r="A390" s="68">
        <f>'[1]Plr List for OofP'!N327</f>
        <v>0</v>
      </c>
      <c r="B390" s="68"/>
      <c r="C390" s="68"/>
      <c r="D390" s="68"/>
      <c r="E390" s="68"/>
      <c r="F390" s="68"/>
    </row>
    <row r="391" spans="1:6">
      <c r="A391" s="68">
        <f>'[1]Plr List for OofP'!N328</f>
        <v>0</v>
      </c>
      <c r="B391" s="68"/>
      <c r="C391" s="68"/>
      <c r="D391" s="68"/>
      <c r="E391" s="68"/>
      <c r="F391" s="68"/>
    </row>
    <row r="392" spans="1:6">
      <c r="A392" s="68">
        <f>'[1]Plr List for OofP'!N329</f>
        <v>0</v>
      </c>
      <c r="B392" s="68"/>
      <c r="C392" s="68"/>
      <c r="D392" s="68"/>
      <c r="E392" s="68"/>
      <c r="F392" s="68"/>
    </row>
    <row r="393" spans="1:6">
      <c r="A393" s="68">
        <f>'[1]Plr List for OofP'!N330</f>
        <v>0</v>
      </c>
      <c r="B393" s="68"/>
      <c r="C393" s="68"/>
      <c r="D393" s="68"/>
      <c r="E393" s="68"/>
      <c r="F393" s="68"/>
    </row>
    <row r="394" spans="1:6">
      <c r="A394" s="68">
        <f>'[1]Plr List for OofP'!N331</f>
        <v>0</v>
      </c>
      <c r="B394" s="68"/>
      <c r="C394" s="68"/>
      <c r="D394" s="68"/>
      <c r="E394" s="68"/>
      <c r="F394" s="68"/>
    </row>
    <row r="395" spans="1:6">
      <c r="A395" s="68">
        <f>'[1]Plr List for OofP'!N332</f>
        <v>0</v>
      </c>
      <c r="B395" s="68"/>
      <c r="C395" s="68"/>
      <c r="D395" s="68"/>
      <c r="E395" s="68"/>
      <c r="F395" s="68"/>
    </row>
    <row r="396" spans="1:6">
      <c r="A396" s="68">
        <f>'[1]Plr List for OofP'!N333</f>
        <v>0</v>
      </c>
      <c r="B396" s="68"/>
      <c r="C396" s="68"/>
      <c r="D396" s="68"/>
      <c r="E396" s="68"/>
      <c r="F396" s="68"/>
    </row>
    <row r="397" spans="1:6">
      <c r="A397" s="68">
        <f>'[1]Plr List for OofP'!N334</f>
        <v>0</v>
      </c>
      <c r="B397" s="68"/>
      <c r="C397" s="68"/>
      <c r="D397" s="68"/>
      <c r="E397" s="68"/>
      <c r="F397" s="68"/>
    </row>
    <row r="398" spans="1:6">
      <c r="A398" s="68">
        <f>'[1]Plr List for OofP'!N335</f>
        <v>0</v>
      </c>
      <c r="B398" s="68"/>
      <c r="C398" s="68"/>
      <c r="D398" s="68"/>
      <c r="E398" s="68"/>
      <c r="F398" s="68"/>
    </row>
    <row r="399" spans="1:6">
      <c r="A399" s="68">
        <f>'[1]Plr List for OofP'!N336</f>
        <v>0</v>
      </c>
      <c r="B399" s="68"/>
      <c r="C399" s="68"/>
      <c r="D399" s="68"/>
      <c r="E399" s="68"/>
      <c r="F399" s="68"/>
    </row>
    <row r="400" spans="1:6">
      <c r="A400" s="68">
        <f>'[1]Plr List for OofP'!N337</f>
        <v>0</v>
      </c>
      <c r="B400" s="68"/>
      <c r="C400" s="68"/>
      <c r="D400" s="68"/>
      <c r="E400" s="68"/>
      <c r="F400" s="68"/>
    </row>
    <row r="401" spans="1:6">
      <c r="A401" s="68">
        <f>'[1]Plr List for OofP'!N338</f>
        <v>0</v>
      </c>
      <c r="B401" s="68"/>
      <c r="C401" s="68"/>
      <c r="D401" s="68"/>
      <c r="E401" s="68"/>
      <c r="F401" s="68"/>
    </row>
    <row r="402" spans="1:6">
      <c r="A402" s="68">
        <f>'[1]Plr List for OofP'!N339</f>
        <v>0</v>
      </c>
      <c r="B402" s="68"/>
      <c r="C402" s="68"/>
      <c r="D402" s="68"/>
      <c r="E402" s="68"/>
      <c r="F402" s="68"/>
    </row>
    <row r="403" spans="1:6">
      <c r="A403" s="68">
        <f>'[1]Plr List for OofP'!N340</f>
        <v>0</v>
      </c>
      <c r="B403" s="68"/>
      <c r="C403" s="68"/>
      <c r="D403" s="68"/>
      <c r="E403" s="68"/>
      <c r="F403" s="68"/>
    </row>
    <row r="404" spans="1:6">
      <c r="A404" s="68">
        <f>'[1]Plr List for OofP'!N341</f>
        <v>0</v>
      </c>
      <c r="B404" s="68"/>
      <c r="C404" s="68"/>
      <c r="D404" s="68"/>
      <c r="E404" s="68"/>
      <c r="F404" s="68"/>
    </row>
    <row r="405" spans="1:6">
      <c r="A405" s="68">
        <f>'[1]Plr List for OofP'!N342</f>
        <v>0</v>
      </c>
      <c r="B405" s="68"/>
      <c r="C405" s="68"/>
      <c r="D405" s="68"/>
      <c r="E405" s="68"/>
      <c r="F405" s="68"/>
    </row>
    <row r="406" spans="1:6">
      <c r="A406" s="68">
        <f>'[1]Plr List for OofP'!N343</f>
        <v>0</v>
      </c>
      <c r="B406" s="68"/>
      <c r="C406" s="68"/>
      <c r="D406" s="68"/>
      <c r="E406" s="68"/>
      <c r="F406" s="68"/>
    </row>
    <row r="407" spans="1:6">
      <c r="A407" s="68">
        <f>'[1]Plr List for OofP'!N344</f>
        <v>0</v>
      </c>
      <c r="B407" s="68"/>
      <c r="C407" s="68"/>
      <c r="D407" s="68"/>
      <c r="E407" s="68"/>
      <c r="F407" s="68"/>
    </row>
    <row r="408" spans="1:6">
      <c r="A408" s="68">
        <f>'[1]Plr List for OofP'!N345</f>
        <v>0</v>
      </c>
      <c r="B408" s="68"/>
      <c r="C408" s="68"/>
      <c r="D408" s="68"/>
      <c r="E408" s="68"/>
      <c r="F408" s="68"/>
    </row>
    <row r="409" spans="1:6">
      <c r="A409" s="68">
        <f>'[1]Plr List for OofP'!N346</f>
        <v>0</v>
      </c>
      <c r="B409" s="68"/>
      <c r="C409" s="68"/>
      <c r="D409" s="68"/>
      <c r="E409" s="68"/>
      <c r="F409" s="68"/>
    </row>
    <row r="410" spans="1:6">
      <c r="A410" s="68">
        <f>'[1]Plr List for OofP'!N347</f>
        <v>0</v>
      </c>
      <c r="B410" s="68"/>
      <c r="C410" s="68"/>
      <c r="D410" s="68"/>
      <c r="E410" s="68"/>
      <c r="F410" s="68"/>
    </row>
    <row r="411" spans="1:6">
      <c r="A411" s="68">
        <f>'[1]Plr List for OofP'!N348</f>
        <v>0</v>
      </c>
      <c r="B411" s="68"/>
      <c r="C411" s="68"/>
      <c r="D411" s="68"/>
      <c r="E411" s="68"/>
      <c r="F411" s="68"/>
    </row>
    <row r="412" spans="1:6">
      <c r="A412" s="68">
        <f>'[1]Plr List for OofP'!N349</f>
        <v>0</v>
      </c>
      <c r="B412" s="68"/>
      <c r="C412" s="68"/>
      <c r="D412" s="68"/>
      <c r="E412" s="68"/>
      <c r="F412" s="68"/>
    </row>
    <row r="413" spans="1:6">
      <c r="A413" s="68">
        <f>'[1]Plr List for OofP'!N350</f>
        <v>0</v>
      </c>
      <c r="B413" s="68"/>
      <c r="C413" s="68"/>
      <c r="D413" s="68"/>
      <c r="E413" s="68"/>
      <c r="F413" s="68"/>
    </row>
    <row r="414" spans="1:6">
      <c r="A414" s="68">
        <f>'[1]Plr List for OofP'!N351</f>
        <v>0</v>
      </c>
      <c r="B414" s="68"/>
      <c r="C414" s="68"/>
      <c r="D414" s="68"/>
      <c r="E414" s="68"/>
      <c r="F414" s="68"/>
    </row>
    <row r="415" spans="1:6">
      <c r="A415" s="68">
        <f>'[1]Plr List for OofP'!N352</f>
        <v>0</v>
      </c>
      <c r="B415" s="68"/>
      <c r="C415" s="68"/>
      <c r="D415" s="68"/>
      <c r="E415" s="68"/>
      <c r="F415" s="68"/>
    </row>
    <row r="416" spans="1:6">
      <c r="A416" s="68">
        <f>'[1]Plr List for OofP'!N353</f>
        <v>0</v>
      </c>
      <c r="B416" s="68"/>
      <c r="C416" s="68"/>
      <c r="D416" s="68"/>
      <c r="E416" s="68"/>
      <c r="F416" s="68"/>
    </row>
    <row r="417" spans="1:6">
      <c r="A417" s="68">
        <f>'[1]Plr List for OofP'!N354</f>
        <v>0</v>
      </c>
      <c r="B417" s="68"/>
      <c r="C417" s="68"/>
      <c r="D417" s="68"/>
      <c r="E417" s="68"/>
      <c r="F417" s="68"/>
    </row>
    <row r="418" spans="1:6">
      <c r="A418" s="68">
        <f>'[1]Plr List for OofP'!N355</f>
        <v>0</v>
      </c>
      <c r="B418" s="68"/>
      <c r="C418" s="68"/>
      <c r="D418" s="68"/>
      <c r="E418" s="68"/>
      <c r="F418" s="68"/>
    </row>
    <row r="419" spans="1:6">
      <c r="A419" s="68">
        <f>'[1]Plr List for OofP'!N356</f>
        <v>0</v>
      </c>
      <c r="B419" s="68"/>
      <c r="C419" s="68"/>
      <c r="D419" s="68"/>
      <c r="E419" s="68"/>
      <c r="F419" s="68"/>
    </row>
    <row r="420" spans="1:6">
      <c r="A420" s="68">
        <f>'[1]Plr List for OofP'!N357</f>
        <v>0</v>
      </c>
      <c r="B420" s="68"/>
      <c r="C420" s="68"/>
      <c r="D420" s="68"/>
      <c r="E420" s="68"/>
      <c r="F420" s="68"/>
    </row>
    <row r="421" spans="1:6">
      <c r="A421" s="68">
        <f>'[1]Plr List for OofP'!N358</f>
        <v>0</v>
      </c>
      <c r="B421" s="68"/>
      <c r="C421" s="68"/>
      <c r="D421" s="68"/>
      <c r="E421" s="68"/>
      <c r="F421" s="68"/>
    </row>
    <row r="422" spans="1:6">
      <c r="A422" s="68">
        <f>'[1]Plr List for OofP'!N359</f>
        <v>0</v>
      </c>
      <c r="B422" s="68"/>
      <c r="C422" s="68"/>
      <c r="D422" s="68"/>
      <c r="E422" s="68"/>
      <c r="F422" s="68"/>
    </row>
    <row r="423" spans="1:6">
      <c r="A423" s="68">
        <f>'[1]Plr List for OofP'!N360</f>
        <v>0</v>
      </c>
      <c r="B423" s="68"/>
      <c r="C423" s="68"/>
      <c r="D423" s="68"/>
      <c r="E423" s="68"/>
      <c r="F423" s="68"/>
    </row>
    <row r="424" spans="1:6">
      <c r="A424" s="68">
        <f>'[1]Plr List for OofP'!N361</f>
        <v>0</v>
      </c>
      <c r="B424" s="68"/>
      <c r="C424" s="68"/>
      <c r="D424" s="68"/>
      <c r="E424" s="68"/>
      <c r="F424" s="68"/>
    </row>
    <row r="425" spans="1:6">
      <c r="A425" s="68">
        <f>'[1]Plr List for OofP'!N362</f>
        <v>0</v>
      </c>
      <c r="B425" s="68"/>
      <c r="C425" s="68"/>
      <c r="D425" s="68"/>
      <c r="E425" s="68"/>
      <c r="F425" s="68"/>
    </row>
    <row r="426" spans="1:6">
      <c r="A426" s="68">
        <f>'[1]Plr List for OofP'!N363</f>
        <v>0</v>
      </c>
      <c r="B426" s="68"/>
      <c r="C426" s="68"/>
      <c r="D426" s="68"/>
      <c r="E426" s="68"/>
      <c r="F426" s="68"/>
    </row>
    <row r="427" spans="1:6">
      <c r="A427" s="68">
        <f>'[1]Plr List for OofP'!N364</f>
        <v>0</v>
      </c>
      <c r="B427" s="68"/>
      <c r="C427" s="68"/>
      <c r="D427" s="68"/>
      <c r="E427" s="68"/>
      <c r="F427" s="68"/>
    </row>
    <row r="428" spans="1:6">
      <c r="A428" s="68">
        <f>'[1]Plr List for OofP'!N365</f>
        <v>0</v>
      </c>
      <c r="B428" s="68"/>
      <c r="C428" s="68"/>
      <c r="D428" s="68"/>
      <c r="E428" s="68"/>
      <c r="F428" s="68"/>
    </row>
    <row r="429" spans="1:6">
      <c r="A429" s="68">
        <f>'[1]Plr List for OofP'!N366</f>
        <v>0</v>
      </c>
      <c r="B429" s="68"/>
      <c r="C429" s="68"/>
      <c r="D429" s="68"/>
      <c r="E429" s="68"/>
      <c r="F429" s="68"/>
    </row>
    <row r="430" spans="1:6">
      <c r="A430" s="68">
        <f>'[1]Plr List for OofP'!N367</f>
        <v>0</v>
      </c>
      <c r="B430" s="68"/>
      <c r="C430" s="68"/>
      <c r="D430" s="68"/>
      <c r="E430" s="68"/>
      <c r="F430" s="68"/>
    </row>
    <row r="431" spans="1:6">
      <c r="A431" s="68">
        <f>'[1]Plr List for OofP'!N368</f>
        <v>0</v>
      </c>
      <c r="B431" s="68"/>
      <c r="C431" s="68"/>
      <c r="D431" s="68"/>
      <c r="E431" s="68"/>
      <c r="F431" s="68"/>
    </row>
    <row r="432" spans="1:6">
      <c r="A432" s="68">
        <f>'[1]Plr List for OofP'!N369</f>
        <v>0</v>
      </c>
      <c r="B432" s="68"/>
      <c r="C432" s="68"/>
      <c r="D432" s="68"/>
      <c r="E432" s="68"/>
      <c r="F432" s="68"/>
    </row>
    <row r="433" spans="1:6">
      <c r="A433" s="68">
        <f>'[1]Plr List for OofP'!N370</f>
        <v>0</v>
      </c>
      <c r="B433" s="68"/>
      <c r="C433" s="68"/>
      <c r="D433" s="68"/>
      <c r="E433" s="68"/>
      <c r="F433" s="68"/>
    </row>
    <row r="434" spans="1:6">
      <c r="A434" s="68">
        <f>'[1]Plr List for OofP'!N371</f>
        <v>0</v>
      </c>
      <c r="B434" s="68"/>
      <c r="C434" s="68"/>
      <c r="D434" s="68"/>
      <c r="E434" s="68"/>
      <c r="F434" s="68"/>
    </row>
    <row r="435" spans="1:6">
      <c r="A435" s="68">
        <f>'[1]Plr List for OofP'!N372</f>
        <v>0</v>
      </c>
      <c r="B435" s="68"/>
      <c r="C435" s="68"/>
      <c r="D435" s="68"/>
      <c r="E435" s="68"/>
      <c r="F435" s="68"/>
    </row>
    <row r="436" spans="1:6">
      <c r="A436" s="68">
        <f>'[1]Plr List for OofP'!N373</f>
        <v>0</v>
      </c>
      <c r="B436" s="68"/>
      <c r="C436" s="68"/>
      <c r="D436" s="68"/>
      <c r="E436" s="68"/>
      <c r="F436" s="68"/>
    </row>
    <row r="437" spans="1:6">
      <c r="A437" s="68">
        <f>'[1]Plr List for OofP'!N374</f>
        <v>0</v>
      </c>
      <c r="B437" s="68"/>
      <c r="C437" s="68"/>
      <c r="D437" s="68"/>
      <c r="E437" s="68"/>
      <c r="F437" s="68"/>
    </row>
    <row r="438" spans="1:6">
      <c r="A438" s="68">
        <f>'[1]Plr List for OofP'!N375</f>
        <v>0</v>
      </c>
      <c r="B438" s="68"/>
      <c r="C438" s="68"/>
      <c r="D438" s="68"/>
      <c r="E438" s="68"/>
      <c r="F438" s="68"/>
    </row>
    <row r="439" spans="1:6">
      <c r="A439" s="68">
        <f>'[1]Plr List for OofP'!N376</f>
        <v>0</v>
      </c>
      <c r="B439" s="68"/>
      <c r="C439" s="68"/>
      <c r="D439" s="68"/>
      <c r="E439" s="68"/>
      <c r="F439" s="68"/>
    </row>
    <row r="440" spans="1:6">
      <c r="A440" s="68">
        <f>'[1]Plr List for OofP'!N377</f>
        <v>0</v>
      </c>
      <c r="B440" s="68"/>
      <c r="C440" s="68"/>
      <c r="D440" s="68"/>
      <c r="E440" s="68"/>
      <c r="F440" s="68"/>
    </row>
    <row r="441" spans="1:6">
      <c r="A441" s="68">
        <f>'[1]Plr List for OofP'!N378</f>
        <v>0</v>
      </c>
      <c r="B441" s="68"/>
      <c r="C441" s="68"/>
      <c r="D441" s="68"/>
      <c r="E441" s="68"/>
      <c r="F441" s="68"/>
    </row>
    <row r="442" spans="1:6">
      <c r="A442" s="68">
        <f>'[1]Plr List for OofP'!N379</f>
        <v>0</v>
      </c>
      <c r="B442" s="68"/>
      <c r="C442" s="68"/>
      <c r="D442" s="68"/>
      <c r="E442" s="68"/>
      <c r="F442" s="68"/>
    </row>
    <row r="443" spans="1:6">
      <c r="A443" s="68">
        <f>'[1]Plr List for OofP'!N380</f>
        <v>0</v>
      </c>
      <c r="B443" s="68"/>
      <c r="C443" s="68"/>
      <c r="D443" s="68"/>
      <c r="E443" s="68"/>
      <c r="F443" s="68"/>
    </row>
    <row r="444" spans="1:6">
      <c r="A444" s="68">
        <f>'[1]Plr List for OofP'!N381</f>
        <v>0</v>
      </c>
      <c r="B444" s="68"/>
      <c r="C444" s="68"/>
      <c r="D444" s="68"/>
      <c r="E444" s="68"/>
      <c r="F444" s="68"/>
    </row>
    <row r="445" spans="1:6">
      <c r="A445" s="68">
        <f>'[1]Plr List for OofP'!N382</f>
        <v>0</v>
      </c>
      <c r="B445" s="68"/>
      <c r="C445" s="68"/>
      <c r="D445" s="68"/>
      <c r="E445" s="68"/>
      <c r="F445" s="68"/>
    </row>
    <row r="446" spans="1:6">
      <c r="A446" s="68">
        <f>'[1]Plr List for OofP'!N383</f>
        <v>0</v>
      </c>
      <c r="B446" s="68"/>
      <c r="C446" s="68"/>
      <c r="D446" s="68"/>
      <c r="E446" s="68"/>
      <c r="F446" s="68"/>
    </row>
    <row r="447" spans="1:6">
      <c r="A447" s="68">
        <f>'[1]Plr List for OofP'!N384</f>
        <v>0</v>
      </c>
      <c r="B447" s="68"/>
      <c r="C447" s="68"/>
      <c r="D447" s="68"/>
      <c r="E447" s="68"/>
      <c r="F447" s="68"/>
    </row>
    <row r="448" spans="1:6">
      <c r="A448" s="68">
        <f>'[1]Plr List for OofP'!N385</f>
        <v>0</v>
      </c>
      <c r="B448" s="68"/>
      <c r="C448" s="68"/>
      <c r="D448" s="68"/>
      <c r="E448" s="68"/>
      <c r="F448" s="68"/>
    </row>
    <row r="449" spans="1:6">
      <c r="A449" s="68">
        <f>'[1]Plr List for OofP'!N386</f>
        <v>0</v>
      </c>
      <c r="B449" s="68"/>
      <c r="C449" s="68"/>
      <c r="D449" s="68"/>
      <c r="E449" s="68"/>
      <c r="F449" s="68"/>
    </row>
    <row r="450" spans="1:6">
      <c r="A450" s="68">
        <f>'[1]Plr List for OofP'!N387</f>
        <v>0</v>
      </c>
      <c r="B450" s="68"/>
      <c r="C450" s="68"/>
      <c r="D450" s="68"/>
      <c r="E450" s="68"/>
      <c r="F450" s="68"/>
    </row>
    <row r="451" spans="1:6">
      <c r="A451" s="68">
        <f>'[1]Plr List for OofP'!N388</f>
        <v>0</v>
      </c>
      <c r="B451" s="68"/>
      <c r="C451" s="68"/>
      <c r="D451" s="68"/>
      <c r="E451" s="68"/>
      <c r="F451" s="68"/>
    </row>
    <row r="452" spans="1:6">
      <c r="A452" s="68">
        <f>'[1]Plr List for OofP'!N389</f>
        <v>0</v>
      </c>
      <c r="B452" s="68"/>
      <c r="C452" s="68"/>
      <c r="D452" s="68"/>
      <c r="E452" s="68"/>
      <c r="F452" s="68"/>
    </row>
    <row r="453" spans="1:6">
      <c r="A453" s="68">
        <f>'[1]Plr List for OofP'!N390</f>
        <v>0</v>
      </c>
      <c r="B453" s="68"/>
      <c r="C453" s="68"/>
      <c r="D453" s="68"/>
      <c r="E453" s="68"/>
      <c r="F453" s="68"/>
    </row>
    <row r="454" spans="1:6">
      <c r="A454" s="68">
        <f>'[1]Plr List for OofP'!N391</f>
        <v>0</v>
      </c>
      <c r="B454" s="68"/>
      <c r="C454" s="68"/>
      <c r="D454" s="68"/>
      <c r="E454" s="68"/>
      <c r="F454" s="68"/>
    </row>
    <row r="455" spans="1:6">
      <c r="A455" s="68">
        <f>'[1]Plr List for OofP'!N392</f>
        <v>0</v>
      </c>
      <c r="B455" s="68"/>
      <c r="C455" s="68"/>
      <c r="D455" s="68"/>
      <c r="E455" s="68"/>
      <c r="F455" s="68"/>
    </row>
    <row r="456" spans="1:6">
      <c r="A456" s="68">
        <f>'[1]Plr List for OofP'!N393</f>
        <v>0</v>
      </c>
      <c r="B456" s="68"/>
      <c r="C456" s="68"/>
      <c r="D456" s="68"/>
      <c r="E456" s="68"/>
      <c r="F456" s="68"/>
    </row>
    <row r="457" spans="1:6">
      <c r="A457" s="68">
        <f>'[1]Plr List for OofP'!N394</f>
        <v>0</v>
      </c>
      <c r="B457" s="68"/>
      <c r="C457" s="68"/>
      <c r="D457" s="68"/>
      <c r="E457" s="68"/>
      <c r="F457" s="68"/>
    </row>
    <row r="458" spans="1:6">
      <c r="A458" s="68">
        <f>'[1]Plr List for OofP'!N395</f>
        <v>0</v>
      </c>
      <c r="B458" s="68"/>
      <c r="C458" s="68"/>
      <c r="D458" s="68"/>
      <c r="E458" s="68"/>
      <c r="F458" s="68"/>
    </row>
    <row r="459" spans="1:6">
      <c r="A459" s="68">
        <f>'[1]Plr List for OofP'!N396</f>
        <v>0</v>
      </c>
      <c r="B459" s="68"/>
      <c r="C459" s="68"/>
      <c r="D459" s="68"/>
      <c r="E459" s="68"/>
      <c r="F459" s="68"/>
    </row>
    <row r="460" spans="1:6">
      <c r="A460" s="68">
        <f>'[1]Plr List for OofP'!N397</f>
        <v>0</v>
      </c>
      <c r="B460" s="68"/>
      <c r="C460" s="68"/>
      <c r="D460" s="68"/>
      <c r="E460" s="68"/>
      <c r="F460" s="68"/>
    </row>
    <row r="461" spans="1:6">
      <c r="A461" s="68">
        <f>'[1]Plr List for OofP'!N398</f>
        <v>0</v>
      </c>
      <c r="B461" s="68"/>
      <c r="C461" s="68"/>
      <c r="D461" s="68"/>
      <c r="E461" s="68"/>
      <c r="F461" s="68"/>
    </row>
    <row r="462" spans="1:6">
      <c r="A462" s="68">
        <f>'[1]Plr List for OofP'!N399</f>
        <v>0</v>
      </c>
      <c r="B462" s="68"/>
      <c r="C462" s="68"/>
      <c r="D462" s="68"/>
      <c r="E462" s="68"/>
      <c r="F462" s="68"/>
    </row>
    <row r="463" spans="1:6">
      <c r="A463" s="68">
        <f>'[1]Plr List for OofP'!N400</f>
        <v>0</v>
      </c>
      <c r="B463" s="68"/>
      <c r="C463" s="68"/>
      <c r="D463" s="68"/>
      <c r="E463" s="68"/>
      <c r="F463" s="68"/>
    </row>
    <row r="464" spans="1:6">
      <c r="A464" s="68">
        <f>'[1]Plr List for OofP'!N401</f>
        <v>0</v>
      </c>
      <c r="B464" s="68"/>
      <c r="C464" s="68"/>
      <c r="D464" s="68"/>
      <c r="E464" s="68"/>
      <c r="F464" s="68"/>
    </row>
    <row r="465" spans="1:6">
      <c r="A465" s="68">
        <f>'[1]Plr List for OofP'!N402</f>
        <v>0</v>
      </c>
      <c r="B465" s="68"/>
      <c r="C465" s="68"/>
      <c r="D465" s="68"/>
      <c r="E465" s="68"/>
      <c r="F465" s="68"/>
    </row>
    <row r="466" spans="1:6">
      <c r="A466" s="68">
        <f>'[1]Plr List for OofP'!N403</f>
        <v>0</v>
      </c>
      <c r="B466" s="68"/>
      <c r="C466" s="68"/>
      <c r="D466" s="68"/>
      <c r="E466" s="68"/>
      <c r="F466" s="68"/>
    </row>
    <row r="467" spans="1:6">
      <c r="A467" s="68">
        <f>'[1]Plr List for OofP'!N404</f>
        <v>0</v>
      </c>
      <c r="B467" s="68"/>
      <c r="C467" s="68"/>
      <c r="D467" s="68"/>
      <c r="E467" s="68"/>
      <c r="F467" s="68"/>
    </row>
    <row r="468" spans="1:6">
      <c r="A468" s="68">
        <f>'[1]Plr List for OofP'!N405</f>
        <v>0</v>
      </c>
      <c r="B468" s="68"/>
      <c r="C468" s="68"/>
      <c r="D468" s="68"/>
      <c r="E468" s="68"/>
      <c r="F468" s="68"/>
    </row>
    <row r="469" spans="1:6">
      <c r="A469" s="68">
        <f>'[1]Plr List for OofP'!N406</f>
        <v>0</v>
      </c>
      <c r="B469" s="68"/>
      <c r="C469" s="68"/>
      <c r="D469" s="68"/>
      <c r="E469" s="68"/>
      <c r="F469" s="68"/>
    </row>
    <row r="470" spans="1:6">
      <c r="A470" s="68">
        <f>'[1]Plr List for OofP'!N407</f>
        <v>0</v>
      </c>
      <c r="B470" s="68"/>
      <c r="C470" s="68"/>
      <c r="D470" s="68"/>
      <c r="E470" s="68"/>
      <c r="F470" s="68"/>
    </row>
    <row r="471" spans="1:6">
      <c r="A471" s="68">
        <f>'[1]Plr List for OofP'!N408</f>
        <v>0</v>
      </c>
      <c r="B471" s="68"/>
      <c r="C471" s="68"/>
      <c r="D471" s="68"/>
      <c r="E471" s="68"/>
      <c r="F471" s="68"/>
    </row>
    <row r="472" spans="1:6">
      <c r="A472" s="68">
        <f>'[1]Plr List for OofP'!N409</f>
        <v>0</v>
      </c>
      <c r="B472" s="68"/>
      <c r="C472" s="68"/>
      <c r="D472" s="68"/>
      <c r="E472" s="68"/>
      <c r="F472" s="68"/>
    </row>
    <row r="473" spans="1:6">
      <c r="A473" s="68">
        <f>'[1]Plr List for OofP'!N410</f>
        <v>0</v>
      </c>
      <c r="B473" s="68"/>
      <c r="C473" s="68"/>
      <c r="D473" s="68"/>
      <c r="E473" s="68"/>
      <c r="F473" s="68"/>
    </row>
    <row r="474" spans="1:6">
      <c r="A474" s="68">
        <f>'[1]Plr List for OofP'!N411</f>
        <v>0</v>
      </c>
      <c r="B474" s="68"/>
      <c r="C474" s="68"/>
      <c r="D474" s="68"/>
      <c r="E474" s="68"/>
      <c r="F474" s="68"/>
    </row>
    <row r="475" spans="1:6">
      <c r="A475" s="68">
        <f>'[1]Plr List for OofP'!N412</f>
        <v>0</v>
      </c>
      <c r="B475" s="68"/>
      <c r="C475" s="68"/>
      <c r="D475" s="68"/>
      <c r="E475" s="68"/>
      <c r="F475" s="68"/>
    </row>
    <row r="476" spans="1:6">
      <c r="A476" s="68">
        <f>'[1]Plr List for OofP'!N413</f>
        <v>0</v>
      </c>
      <c r="B476" s="68"/>
      <c r="C476" s="68"/>
      <c r="D476" s="68"/>
      <c r="E476" s="68"/>
      <c r="F476" s="68"/>
    </row>
    <row r="477" spans="1:6">
      <c r="A477" s="68">
        <f>'[1]Plr List for OofP'!N414</f>
        <v>0</v>
      </c>
      <c r="B477" s="68"/>
      <c r="C477" s="68"/>
      <c r="D477" s="68"/>
      <c r="E477" s="68"/>
      <c r="F477" s="68"/>
    </row>
    <row r="478" spans="1:6">
      <c r="A478" s="68">
        <f>'[1]Plr List for OofP'!N415</f>
        <v>0</v>
      </c>
      <c r="B478" s="68"/>
      <c r="C478" s="68"/>
      <c r="D478" s="68"/>
      <c r="E478" s="68"/>
      <c r="F478" s="68"/>
    </row>
    <row r="479" spans="1:6">
      <c r="A479" s="68">
        <f>'[1]Plr List for OofP'!N416</f>
        <v>0</v>
      </c>
      <c r="B479" s="68"/>
      <c r="C479" s="68"/>
      <c r="D479" s="68"/>
      <c r="E479" s="68"/>
      <c r="F479" s="68"/>
    </row>
    <row r="480" spans="1:6">
      <c r="A480" s="68">
        <f>'[1]Plr List for OofP'!N417</f>
        <v>0</v>
      </c>
      <c r="B480" s="68"/>
      <c r="C480" s="68"/>
      <c r="D480" s="68"/>
      <c r="E480" s="68"/>
      <c r="F480" s="68"/>
    </row>
    <row r="481" spans="1:6">
      <c r="A481" s="68">
        <f>'[1]Plr List for OofP'!N418</f>
        <v>0</v>
      </c>
      <c r="B481" s="68"/>
      <c r="C481" s="68"/>
      <c r="D481" s="68"/>
      <c r="E481" s="68"/>
      <c r="F481" s="68"/>
    </row>
    <row r="482" spans="1:6">
      <c r="A482" s="68">
        <f>'[1]Plr List for OofP'!N419</f>
        <v>0</v>
      </c>
      <c r="B482" s="68"/>
      <c r="C482" s="68"/>
      <c r="D482" s="68"/>
      <c r="E482" s="68"/>
      <c r="F482" s="68"/>
    </row>
    <row r="483" spans="1:6">
      <c r="A483" s="68">
        <f>'[1]Plr List for OofP'!N420</f>
        <v>0</v>
      </c>
      <c r="B483" s="68"/>
      <c r="C483" s="68"/>
      <c r="D483" s="68"/>
      <c r="E483" s="68"/>
      <c r="F483" s="68"/>
    </row>
    <row r="484" spans="1:6">
      <c r="A484" s="68">
        <f>'[1]Plr List for OofP'!N421</f>
        <v>0</v>
      </c>
      <c r="B484" s="68"/>
      <c r="C484" s="68"/>
      <c r="D484" s="68"/>
      <c r="E484" s="68"/>
      <c r="F484" s="68"/>
    </row>
    <row r="485" spans="1:6">
      <c r="A485" s="68">
        <f>'[1]Plr List for OofP'!N422</f>
        <v>0</v>
      </c>
      <c r="B485" s="68"/>
      <c r="C485" s="68"/>
      <c r="D485" s="68"/>
      <c r="E485" s="68"/>
      <c r="F485" s="68"/>
    </row>
    <row r="486" spans="1:6">
      <c r="A486" s="68">
        <f>'[1]Plr List for OofP'!N423</f>
        <v>0</v>
      </c>
      <c r="B486" s="68"/>
      <c r="C486" s="68"/>
      <c r="D486" s="68"/>
      <c r="E486" s="68"/>
      <c r="F486" s="68"/>
    </row>
    <row r="487" spans="1:6">
      <c r="A487" s="68">
        <f>'[1]Plr List for OofP'!N424</f>
        <v>0</v>
      </c>
      <c r="B487" s="68"/>
      <c r="C487" s="68"/>
      <c r="D487" s="68"/>
      <c r="E487" s="68"/>
      <c r="F487" s="68"/>
    </row>
    <row r="488" spans="1:6">
      <c r="A488" s="68">
        <f>'[1]Plr List for OofP'!N425</f>
        <v>0</v>
      </c>
      <c r="B488" s="68"/>
      <c r="C488" s="68"/>
      <c r="D488" s="68"/>
      <c r="E488" s="68"/>
      <c r="F488" s="68"/>
    </row>
    <row r="489" spans="1:6">
      <c r="A489" s="68">
        <f>'[1]Plr List for OofP'!N426</f>
        <v>0</v>
      </c>
      <c r="B489" s="68"/>
      <c r="C489" s="68"/>
      <c r="D489" s="68"/>
      <c r="E489" s="68"/>
      <c r="F489" s="68"/>
    </row>
    <row r="490" spans="1:6">
      <c r="A490" s="68">
        <f>'[1]Plr List for OofP'!N427</f>
        <v>0</v>
      </c>
      <c r="B490" s="68"/>
      <c r="C490" s="68"/>
      <c r="D490" s="68"/>
      <c r="E490" s="68"/>
      <c r="F490" s="68"/>
    </row>
    <row r="491" spans="1:6">
      <c r="A491" s="68">
        <f>'[1]Plr List for OofP'!N428</f>
        <v>0</v>
      </c>
      <c r="B491" s="68"/>
      <c r="C491" s="68"/>
      <c r="D491" s="68"/>
      <c r="E491" s="68"/>
      <c r="F491" s="68"/>
    </row>
    <row r="492" spans="1:6">
      <c r="A492" s="68">
        <f>'[1]Plr List for OofP'!N429</f>
        <v>0</v>
      </c>
      <c r="B492" s="68"/>
      <c r="C492" s="68"/>
      <c r="D492" s="68"/>
      <c r="E492" s="68"/>
      <c r="F492" s="68"/>
    </row>
    <row r="493" spans="1:6">
      <c r="A493" s="68">
        <f>'[1]Plr List for OofP'!N430</f>
        <v>0</v>
      </c>
      <c r="B493" s="68"/>
      <c r="C493" s="68"/>
      <c r="D493" s="68"/>
      <c r="E493" s="68"/>
      <c r="F493" s="68"/>
    </row>
    <row r="494" spans="1:6">
      <c r="A494" s="68">
        <f>'[1]Plr List for OofP'!N431</f>
        <v>0</v>
      </c>
      <c r="B494" s="68"/>
      <c r="C494" s="68"/>
      <c r="D494" s="68"/>
      <c r="E494" s="68"/>
      <c r="F494" s="68"/>
    </row>
    <row r="495" spans="1:6">
      <c r="A495" s="68">
        <f>'[1]Plr List for OofP'!N432</f>
        <v>0</v>
      </c>
      <c r="B495" s="68"/>
      <c r="C495" s="68"/>
      <c r="D495" s="68"/>
      <c r="E495" s="68"/>
      <c r="F495" s="68"/>
    </row>
    <row r="496" spans="1:6">
      <c r="A496" s="68">
        <f>'[1]Plr List for OofP'!N433</f>
        <v>0</v>
      </c>
      <c r="B496" s="68"/>
      <c r="C496" s="68"/>
      <c r="D496" s="68"/>
      <c r="E496" s="68"/>
      <c r="F496" s="68"/>
    </row>
    <row r="497" spans="1:6">
      <c r="A497" s="68">
        <f>'[1]Plr List for OofP'!N434</f>
        <v>0</v>
      </c>
      <c r="B497" s="68"/>
      <c r="C497" s="68"/>
      <c r="D497" s="68"/>
      <c r="E497" s="68"/>
      <c r="F497" s="68"/>
    </row>
    <row r="498" spans="1:6">
      <c r="A498" s="68">
        <f>'[1]Plr List for OofP'!N435</f>
        <v>0</v>
      </c>
      <c r="B498" s="68"/>
      <c r="C498" s="68"/>
      <c r="D498" s="68"/>
      <c r="E498" s="68"/>
      <c r="F498" s="68"/>
    </row>
    <row r="499" spans="1:6">
      <c r="A499" s="68">
        <f>'[1]Plr List for OofP'!N436</f>
        <v>0</v>
      </c>
      <c r="B499" s="68"/>
      <c r="C499" s="68"/>
      <c r="D499" s="68"/>
      <c r="E499" s="68"/>
      <c r="F499" s="68"/>
    </row>
    <row r="500" spans="1:6">
      <c r="A500" s="68">
        <f>'[1]Plr List for OofP'!N437</f>
        <v>0</v>
      </c>
      <c r="B500" s="68"/>
      <c r="C500" s="68"/>
      <c r="D500" s="68"/>
      <c r="E500" s="68"/>
      <c r="F500" s="68"/>
    </row>
    <row r="501" spans="1:6">
      <c r="A501" s="68">
        <f>'[1]Plr List for OofP'!N438</f>
        <v>0</v>
      </c>
      <c r="B501" s="68"/>
      <c r="C501" s="68"/>
      <c r="D501" s="68"/>
      <c r="E501" s="68"/>
      <c r="F501" s="68"/>
    </row>
    <row r="502" spans="1:6">
      <c r="A502" s="68">
        <f>'[1]Plr List for OofP'!N439</f>
        <v>0</v>
      </c>
      <c r="B502" s="68"/>
      <c r="C502" s="68"/>
      <c r="D502" s="68"/>
      <c r="E502" s="68"/>
      <c r="F502" s="68"/>
    </row>
    <row r="503" spans="1:6">
      <c r="A503" s="68">
        <f>'[1]Plr List for OofP'!N440</f>
        <v>0</v>
      </c>
      <c r="B503" s="68"/>
      <c r="C503" s="68"/>
      <c r="D503" s="68"/>
      <c r="E503" s="68"/>
      <c r="F503" s="68"/>
    </row>
    <row r="504" spans="1:6">
      <c r="A504" s="68">
        <f>'[1]Plr List for OofP'!N441</f>
        <v>0</v>
      </c>
      <c r="B504" s="68"/>
      <c r="C504" s="68"/>
      <c r="D504" s="68"/>
      <c r="E504" s="68"/>
      <c r="F504" s="68"/>
    </row>
    <row r="505" spans="1:6">
      <c r="A505" s="68">
        <f>'[1]Plr List for OofP'!N442</f>
        <v>0</v>
      </c>
      <c r="B505" s="68"/>
      <c r="C505" s="68"/>
      <c r="D505" s="68"/>
      <c r="E505" s="68"/>
      <c r="F505" s="68"/>
    </row>
    <row r="506" spans="1:6">
      <c r="A506" s="68">
        <f>'[1]Plr List for OofP'!N443</f>
        <v>0</v>
      </c>
      <c r="B506" s="68"/>
      <c r="C506" s="68"/>
      <c r="D506" s="68"/>
      <c r="E506" s="68"/>
      <c r="F506" s="68"/>
    </row>
    <row r="507" spans="1:6">
      <c r="A507" s="68">
        <f>'[1]Plr List for OofP'!N444</f>
        <v>0</v>
      </c>
      <c r="B507" s="68"/>
      <c r="C507" s="68"/>
      <c r="D507" s="68"/>
      <c r="E507" s="68"/>
      <c r="F507" s="68"/>
    </row>
    <row r="508" spans="1:6">
      <c r="A508" s="68">
        <f>'[1]Plr List for OofP'!N445</f>
        <v>0</v>
      </c>
      <c r="B508" s="68"/>
      <c r="C508" s="68"/>
      <c r="D508" s="68"/>
      <c r="E508" s="68"/>
      <c r="F508" s="68"/>
    </row>
    <row r="509" spans="1:6">
      <c r="A509" s="68">
        <f>'[1]Plr List for OofP'!N446</f>
        <v>0</v>
      </c>
      <c r="B509" s="68"/>
      <c r="C509" s="68"/>
      <c r="D509" s="68"/>
      <c r="E509" s="68"/>
      <c r="F509" s="68"/>
    </row>
    <row r="510" spans="1:6">
      <c r="A510" s="68">
        <f>'[1]Plr List for OofP'!N447</f>
        <v>0</v>
      </c>
      <c r="B510" s="68"/>
      <c r="C510" s="68"/>
      <c r="D510" s="68"/>
      <c r="E510" s="68"/>
      <c r="F510" s="68"/>
    </row>
    <row r="511" spans="1:6">
      <c r="A511" s="68">
        <f>'[1]Plr List for OofP'!N448</f>
        <v>0</v>
      </c>
      <c r="B511" s="68"/>
      <c r="C511" s="68"/>
      <c r="D511" s="68"/>
      <c r="E511" s="68"/>
      <c r="F511" s="68"/>
    </row>
    <row r="512" spans="1:6">
      <c r="A512" s="68">
        <f>'[1]Plr List for OofP'!N449</f>
        <v>0</v>
      </c>
      <c r="B512" s="68"/>
      <c r="C512" s="68"/>
      <c r="D512" s="68"/>
      <c r="E512" s="68"/>
      <c r="F512" s="68"/>
    </row>
    <row r="513" spans="1:6">
      <c r="A513" s="68">
        <f>'[1]Plr List for OofP'!N450</f>
        <v>0</v>
      </c>
      <c r="B513" s="68"/>
      <c r="C513" s="68"/>
      <c r="D513" s="68"/>
      <c r="E513" s="68"/>
      <c r="F513" s="68"/>
    </row>
    <row r="514" spans="1:6">
      <c r="A514" s="68">
        <f>'[1]Plr List for OofP'!N451</f>
        <v>0</v>
      </c>
      <c r="B514" s="68"/>
      <c r="C514" s="68"/>
      <c r="D514" s="68"/>
      <c r="E514" s="68"/>
      <c r="F514" s="68"/>
    </row>
    <row r="515" spans="1:6">
      <c r="A515" s="68">
        <f>'[1]Plr List for OofP'!N452</f>
        <v>0</v>
      </c>
      <c r="B515" s="68"/>
      <c r="C515" s="68"/>
      <c r="D515" s="68"/>
      <c r="E515" s="68"/>
      <c r="F515" s="68"/>
    </row>
    <row r="516" spans="1:6">
      <c r="A516" s="68">
        <f>'[1]Plr List for OofP'!N453</f>
        <v>0</v>
      </c>
      <c r="B516" s="68"/>
      <c r="C516" s="68"/>
      <c r="D516" s="68"/>
      <c r="E516" s="68"/>
      <c r="F516" s="68"/>
    </row>
    <row r="517" spans="1:6">
      <c r="A517" s="68">
        <f>'[1]Plr List for OofP'!N454</f>
        <v>0</v>
      </c>
      <c r="B517" s="68"/>
      <c r="C517" s="68"/>
      <c r="D517" s="68"/>
      <c r="E517" s="68"/>
      <c r="F517" s="68"/>
    </row>
    <row r="518" spans="1:6">
      <c r="A518" s="68">
        <f>'[1]Plr List for OofP'!N455</f>
        <v>0</v>
      </c>
      <c r="B518" s="68"/>
      <c r="C518" s="68"/>
      <c r="D518" s="68"/>
      <c r="E518" s="68"/>
      <c r="F518" s="68"/>
    </row>
    <row r="519" spans="1:6">
      <c r="A519" s="68">
        <f>'[1]Plr List for OofP'!N456</f>
        <v>0</v>
      </c>
      <c r="B519" s="68"/>
      <c r="C519" s="68"/>
      <c r="D519" s="68"/>
      <c r="E519" s="68"/>
      <c r="F519" s="68"/>
    </row>
    <row r="520" spans="1:6">
      <c r="A520" s="68">
        <f>'[1]Plr List for OofP'!N457</f>
        <v>0</v>
      </c>
      <c r="B520" s="68"/>
      <c r="C520" s="68"/>
      <c r="D520" s="68"/>
      <c r="E520" s="68"/>
      <c r="F520" s="68"/>
    </row>
    <row r="521" spans="1:6">
      <c r="A521" s="68">
        <f>'[1]Plr List for OofP'!N458</f>
        <v>0</v>
      </c>
      <c r="B521" s="68"/>
      <c r="C521" s="68"/>
      <c r="D521" s="68"/>
      <c r="E521" s="68"/>
      <c r="F521" s="68"/>
    </row>
    <row r="522" spans="1:6">
      <c r="A522" s="68">
        <f>'[1]Plr List for OofP'!N459</f>
        <v>0</v>
      </c>
      <c r="B522" s="68"/>
      <c r="C522" s="68"/>
      <c r="D522" s="68"/>
      <c r="E522" s="68"/>
      <c r="F522" s="68"/>
    </row>
    <row r="523" spans="1:6">
      <c r="A523" s="68">
        <f>'[1]Plr List for OofP'!N460</f>
        <v>0</v>
      </c>
      <c r="B523" s="68"/>
      <c r="C523" s="68"/>
      <c r="D523" s="68"/>
      <c r="E523" s="68"/>
      <c r="F523" s="68"/>
    </row>
    <row r="524" spans="1:6">
      <c r="A524" s="68">
        <f>'[1]Plr List for OofP'!N461</f>
        <v>0</v>
      </c>
      <c r="B524" s="68"/>
      <c r="C524" s="68"/>
      <c r="D524" s="68"/>
      <c r="E524" s="68"/>
      <c r="F524" s="68"/>
    </row>
    <row r="525" spans="1:6">
      <c r="A525" s="68">
        <f>'[1]Plr List for OofP'!N462</f>
        <v>0</v>
      </c>
      <c r="B525" s="68"/>
      <c r="C525" s="68"/>
      <c r="D525" s="68"/>
      <c r="E525" s="68"/>
      <c r="F525" s="68"/>
    </row>
    <row r="526" spans="1:6">
      <c r="A526" s="68">
        <f>'[1]Plr List for OofP'!N463</f>
        <v>0</v>
      </c>
      <c r="B526" s="68"/>
      <c r="C526" s="68"/>
      <c r="D526" s="68"/>
      <c r="E526" s="68"/>
      <c r="F526" s="68"/>
    </row>
    <row r="527" spans="1:6">
      <c r="A527" s="68">
        <f>'[1]Plr List for OofP'!N464</f>
        <v>0</v>
      </c>
      <c r="B527" s="68"/>
      <c r="C527" s="68"/>
      <c r="D527" s="68"/>
      <c r="E527" s="68"/>
      <c r="F527" s="68"/>
    </row>
    <row r="528" spans="1:6">
      <c r="A528" s="68">
        <f>'[1]Plr List for OofP'!N465</f>
        <v>0</v>
      </c>
      <c r="B528" s="68"/>
      <c r="C528" s="68"/>
      <c r="D528" s="68"/>
      <c r="E528" s="68"/>
      <c r="F528" s="68"/>
    </row>
    <row r="529" spans="1:6">
      <c r="A529" s="68">
        <f>'[1]Plr List for OofP'!N466</f>
        <v>0</v>
      </c>
      <c r="B529" s="68"/>
      <c r="C529" s="68"/>
      <c r="D529" s="68"/>
      <c r="E529" s="68"/>
      <c r="F529" s="68"/>
    </row>
    <row r="530" spans="1:6">
      <c r="A530" s="68">
        <f>'[1]Plr List for OofP'!N467</f>
        <v>0</v>
      </c>
      <c r="B530" s="68"/>
      <c r="C530" s="68"/>
      <c r="D530" s="68"/>
      <c r="E530" s="68"/>
      <c r="F530" s="68"/>
    </row>
    <row r="531" spans="1:6">
      <c r="A531" s="68">
        <f>'[1]Plr List for OofP'!N468</f>
        <v>0</v>
      </c>
      <c r="B531" s="68"/>
      <c r="C531" s="68"/>
      <c r="D531" s="68"/>
      <c r="E531" s="68"/>
      <c r="F531" s="68"/>
    </row>
    <row r="532" spans="1:6">
      <c r="A532" s="68">
        <f>'[1]Plr List for OofP'!N469</f>
        <v>0</v>
      </c>
      <c r="B532" s="68"/>
      <c r="C532" s="68"/>
      <c r="D532" s="68"/>
      <c r="E532" s="68"/>
      <c r="F532" s="68"/>
    </row>
    <row r="533" spans="1:6">
      <c r="A533" s="68">
        <f>'[1]Plr List for OofP'!N470</f>
        <v>0</v>
      </c>
      <c r="B533" s="68"/>
      <c r="C533" s="68"/>
      <c r="D533" s="68"/>
      <c r="E533" s="68"/>
      <c r="F533" s="68"/>
    </row>
    <row r="534" spans="1:6">
      <c r="A534" s="68">
        <f>'[1]Plr List for OofP'!N471</f>
        <v>0</v>
      </c>
      <c r="B534" s="68"/>
      <c r="C534" s="68"/>
      <c r="D534" s="68"/>
      <c r="E534" s="68"/>
      <c r="F534" s="68"/>
    </row>
    <row r="535" spans="1:6">
      <c r="A535" s="68">
        <f>'[1]Plr List for OofP'!N472</f>
        <v>0</v>
      </c>
      <c r="B535" s="68"/>
      <c r="C535" s="68"/>
      <c r="D535" s="68"/>
      <c r="E535" s="68"/>
      <c r="F535" s="68"/>
    </row>
    <row r="536" spans="1:6">
      <c r="A536" s="68">
        <f>'[1]Plr List for OofP'!N473</f>
        <v>0</v>
      </c>
      <c r="B536" s="68"/>
      <c r="C536" s="68"/>
      <c r="D536" s="68"/>
      <c r="E536" s="68"/>
      <c r="F536" s="68"/>
    </row>
    <row r="537" spans="1:6">
      <c r="A537" s="68">
        <f>'[1]Plr List for OofP'!N474</f>
        <v>0</v>
      </c>
      <c r="B537" s="68"/>
      <c r="C537" s="68"/>
      <c r="D537" s="68"/>
      <c r="E537" s="68"/>
      <c r="F537" s="68"/>
    </row>
    <row r="538" spans="1:6">
      <c r="A538" s="68">
        <f>'[1]Plr List for OofP'!N475</f>
        <v>0</v>
      </c>
      <c r="B538" s="68"/>
      <c r="C538" s="68"/>
      <c r="D538" s="68"/>
      <c r="E538" s="68"/>
      <c r="F538" s="68"/>
    </row>
    <row r="539" spans="1:6">
      <c r="A539" s="68">
        <f>'[1]Plr List for OofP'!N476</f>
        <v>0</v>
      </c>
      <c r="B539" s="68"/>
      <c r="C539" s="68"/>
      <c r="D539" s="68"/>
      <c r="E539" s="68"/>
      <c r="F539" s="68"/>
    </row>
    <row r="540" spans="1:6">
      <c r="A540" s="68">
        <f>'[1]Plr List for OofP'!N477</f>
        <v>0</v>
      </c>
      <c r="B540" s="68"/>
      <c r="C540" s="68"/>
      <c r="D540" s="68"/>
      <c r="E540" s="68"/>
      <c r="F540" s="68"/>
    </row>
    <row r="541" spans="1:6">
      <c r="A541" s="68">
        <f>'[1]Plr List for OofP'!N478</f>
        <v>0</v>
      </c>
      <c r="B541" s="68"/>
      <c r="C541" s="68"/>
      <c r="D541" s="68"/>
      <c r="E541" s="68"/>
      <c r="F541" s="68"/>
    </row>
    <row r="542" spans="1:6">
      <c r="A542" s="68">
        <f>'[1]Plr List for OofP'!N479</f>
        <v>0</v>
      </c>
      <c r="B542" s="68"/>
      <c r="C542" s="68"/>
      <c r="D542" s="68"/>
      <c r="E542" s="68"/>
      <c r="F542" s="68"/>
    </row>
    <row r="543" spans="1:6">
      <c r="A543" s="68">
        <f>'[1]Plr List for OofP'!N480</f>
        <v>0</v>
      </c>
      <c r="B543" s="68"/>
      <c r="C543" s="68"/>
      <c r="D543" s="68"/>
      <c r="E543" s="68"/>
      <c r="F543" s="68"/>
    </row>
    <row r="544" spans="1:6">
      <c r="A544" s="68">
        <f>'[1]Plr List for OofP'!N481</f>
        <v>0</v>
      </c>
      <c r="B544" s="68"/>
      <c r="C544" s="68"/>
      <c r="D544" s="68"/>
      <c r="E544" s="68"/>
      <c r="F544" s="68"/>
    </row>
    <row r="545" spans="1:6">
      <c r="A545" s="68">
        <f>'[1]Plr List for OofP'!N482</f>
        <v>0</v>
      </c>
      <c r="B545" s="68"/>
      <c r="C545" s="68"/>
      <c r="D545" s="68"/>
      <c r="E545" s="68"/>
      <c r="F545" s="68"/>
    </row>
    <row r="546" spans="1:6">
      <c r="A546" s="68">
        <f>'[1]Plr List for OofP'!N483</f>
        <v>0</v>
      </c>
      <c r="B546" s="68"/>
      <c r="C546" s="68"/>
      <c r="D546" s="68"/>
      <c r="E546" s="68"/>
      <c r="F546" s="68"/>
    </row>
    <row r="547" spans="1:6">
      <c r="A547" s="68">
        <f>'[1]Plr List for OofP'!N484</f>
        <v>0</v>
      </c>
      <c r="B547" s="68"/>
      <c r="C547" s="68"/>
      <c r="D547" s="68"/>
      <c r="E547" s="68"/>
      <c r="F547" s="68"/>
    </row>
    <row r="548" spans="1:6">
      <c r="A548" s="68">
        <f>'[1]Plr List for OofP'!N485</f>
        <v>0</v>
      </c>
      <c r="B548" s="68"/>
      <c r="C548" s="68"/>
      <c r="D548" s="68"/>
      <c r="E548" s="68"/>
      <c r="F548" s="68"/>
    </row>
    <row r="549" spans="1:6">
      <c r="A549" s="68">
        <f>'[1]Plr List for OofP'!N486</f>
        <v>0</v>
      </c>
      <c r="B549" s="68"/>
      <c r="C549" s="68"/>
      <c r="D549" s="68"/>
      <c r="E549" s="68"/>
      <c r="F549" s="68"/>
    </row>
    <row r="550" spans="1:6">
      <c r="A550" s="68">
        <f>'[1]Plr List for OofP'!N487</f>
        <v>0</v>
      </c>
      <c r="B550" s="68"/>
      <c r="C550" s="68"/>
      <c r="D550" s="68"/>
      <c r="E550" s="68"/>
      <c r="F550" s="68"/>
    </row>
    <row r="551" spans="1:6">
      <c r="A551" s="68">
        <f>'[1]Plr List for OofP'!N488</f>
        <v>0</v>
      </c>
      <c r="B551" s="68"/>
      <c r="C551" s="68"/>
      <c r="D551" s="68"/>
      <c r="E551" s="68"/>
      <c r="F551" s="68"/>
    </row>
    <row r="552" spans="1:6">
      <c r="A552" s="68">
        <f>'[1]Plr List for OofP'!N489</f>
        <v>0</v>
      </c>
      <c r="B552" s="68"/>
      <c r="C552" s="68"/>
      <c r="D552" s="68"/>
      <c r="E552" s="68"/>
      <c r="F552" s="68"/>
    </row>
    <row r="553" spans="1:6">
      <c r="A553" s="68">
        <f>'[1]Plr List for OofP'!N490</f>
        <v>0</v>
      </c>
      <c r="B553" s="68"/>
      <c r="C553" s="68"/>
      <c r="D553" s="68"/>
      <c r="E553" s="68"/>
      <c r="F553" s="68"/>
    </row>
    <row r="554" spans="1:6">
      <c r="A554" s="68">
        <f>'[1]Plr List for OofP'!N491</f>
        <v>0</v>
      </c>
      <c r="B554" s="68"/>
      <c r="C554" s="68"/>
      <c r="D554" s="68"/>
      <c r="E554" s="68"/>
      <c r="F554" s="68"/>
    </row>
    <row r="555" spans="1:6">
      <c r="A555" s="68">
        <f>'[1]Plr List for OofP'!N492</f>
        <v>0</v>
      </c>
      <c r="B555" s="68"/>
      <c r="C555" s="68"/>
      <c r="D555" s="68"/>
      <c r="E555" s="68"/>
      <c r="F555" s="68"/>
    </row>
    <row r="556" spans="1:6">
      <c r="A556" s="68">
        <f>'[1]Plr List for OofP'!N493</f>
        <v>0</v>
      </c>
      <c r="B556" s="68"/>
      <c r="C556" s="68"/>
      <c r="D556" s="68"/>
      <c r="E556" s="68"/>
      <c r="F556" s="68"/>
    </row>
    <row r="557" spans="1:6">
      <c r="A557" s="68">
        <f>'[1]Plr List for OofP'!N494</f>
        <v>0</v>
      </c>
      <c r="B557" s="68"/>
      <c r="C557" s="68"/>
      <c r="D557" s="68"/>
      <c r="E557" s="68"/>
      <c r="F557" s="68"/>
    </row>
    <row r="558" spans="1:6">
      <c r="A558" s="68">
        <f>'[1]Plr List for OofP'!N495</f>
        <v>0</v>
      </c>
      <c r="B558" s="68"/>
      <c r="C558" s="68"/>
      <c r="D558" s="68"/>
      <c r="E558" s="68"/>
      <c r="F558" s="68"/>
    </row>
    <row r="559" spans="1:6">
      <c r="A559" s="68">
        <f>'[1]Plr List for OofP'!N496</f>
        <v>0</v>
      </c>
      <c r="B559" s="68"/>
      <c r="C559" s="68"/>
      <c r="D559" s="68"/>
      <c r="E559" s="68"/>
      <c r="F559" s="68"/>
    </row>
    <row r="560" spans="1:6">
      <c r="A560" s="68">
        <f>'[1]Plr List for OofP'!N497</f>
        <v>0</v>
      </c>
      <c r="B560" s="68"/>
      <c r="C560" s="68"/>
      <c r="D560" s="68"/>
      <c r="E560" s="68"/>
      <c r="F560" s="68"/>
    </row>
    <row r="561" spans="1:6">
      <c r="A561" s="68">
        <f>'[1]Plr List for OofP'!N498</f>
        <v>0</v>
      </c>
      <c r="B561" s="68"/>
      <c r="C561" s="68"/>
      <c r="D561" s="68"/>
      <c r="E561" s="68"/>
      <c r="F561" s="68"/>
    </row>
    <row r="562" spans="1:6">
      <c r="A562" s="68">
        <f>'[1]Plr List for OofP'!N499</f>
        <v>0</v>
      </c>
      <c r="B562" s="68"/>
      <c r="C562" s="68"/>
      <c r="D562" s="68"/>
      <c r="E562" s="68"/>
      <c r="F562" s="68"/>
    </row>
    <row r="563" spans="1:6">
      <c r="A563" s="68">
        <f>'[1]Plr List for OofP'!N500</f>
        <v>0</v>
      </c>
      <c r="B563" s="68"/>
      <c r="C563" s="68"/>
      <c r="D563" s="68"/>
      <c r="E563" s="68"/>
      <c r="F563" s="68"/>
    </row>
    <row r="564" spans="1:6">
      <c r="A564" s="68">
        <f>'[1]Plr List for OofP'!N501</f>
        <v>0</v>
      </c>
      <c r="B564" s="68"/>
      <c r="C564" s="68"/>
      <c r="D564" s="68"/>
      <c r="E564" s="68"/>
      <c r="F564" s="68"/>
    </row>
    <row r="565" spans="1:6">
      <c r="A565" s="68">
        <f>'[1]Plr List for OofP'!N502</f>
        <v>0</v>
      </c>
      <c r="B565" s="68"/>
      <c r="C565" s="68"/>
      <c r="D565" s="68"/>
      <c r="E565" s="68"/>
      <c r="F565" s="68"/>
    </row>
    <row r="566" spans="1:6">
      <c r="A566" s="68">
        <f>'[1]Plr List for OofP'!N503</f>
        <v>0</v>
      </c>
      <c r="B566" s="68"/>
      <c r="C566" s="68"/>
      <c r="D566" s="68"/>
      <c r="E566" s="68"/>
      <c r="F566" s="68"/>
    </row>
    <row r="567" spans="1:6">
      <c r="A567" s="68">
        <f>'[1]Plr List for OofP'!N504</f>
        <v>0</v>
      </c>
      <c r="B567" s="68"/>
      <c r="C567" s="68"/>
      <c r="D567" s="68"/>
      <c r="E567" s="68"/>
      <c r="F567" s="68"/>
    </row>
    <row r="568" spans="1:6">
      <c r="A568" s="68">
        <f>'[1]Plr List for OofP'!N505</f>
        <v>0</v>
      </c>
      <c r="B568" s="68"/>
      <c r="C568" s="68"/>
      <c r="D568" s="68"/>
      <c r="E568" s="68"/>
      <c r="F568" s="68"/>
    </row>
    <row r="569" spans="1:6">
      <c r="A569" s="68">
        <f>'[1]Plr List for OofP'!N506</f>
        <v>0</v>
      </c>
      <c r="B569" s="68"/>
      <c r="C569" s="68"/>
      <c r="D569" s="68"/>
      <c r="E569" s="68"/>
      <c r="F569" s="68"/>
    </row>
    <row r="570" spans="1:6">
      <c r="A570" s="68">
        <f>'[1]Plr List for OofP'!N507</f>
        <v>0</v>
      </c>
      <c r="B570" s="68"/>
      <c r="C570" s="68"/>
      <c r="D570" s="68"/>
      <c r="E570" s="68"/>
      <c r="F570" s="68"/>
    </row>
    <row r="571" spans="1:6">
      <c r="A571" s="68">
        <f>'[1]Plr List for OofP'!N508</f>
        <v>0</v>
      </c>
      <c r="B571" s="68"/>
      <c r="C571" s="68"/>
      <c r="D571" s="68"/>
      <c r="E571" s="68"/>
      <c r="F571" s="68"/>
    </row>
    <row r="572" spans="1:6">
      <c r="A572" s="68">
        <f>'[1]Plr List for OofP'!N509</f>
        <v>0</v>
      </c>
      <c r="B572" s="68"/>
      <c r="C572" s="68"/>
      <c r="D572" s="68"/>
      <c r="E572" s="68"/>
      <c r="F572" s="68"/>
    </row>
    <row r="573" spans="1:6">
      <c r="A573" s="68">
        <f>'[1]Plr List for OofP'!N510</f>
        <v>0</v>
      </c>
      <c r="B573" s="68"/>
      <c r="C573" s="68"/>
      <c r="D573" s="68"/>
      <c r="E573" s="68"/>
      <c r="F573" s="68"/>
    </row>
    <row r="574" spans="1:6">
      <c r="A574" s="68">
        <f>'[1]Plr List for OofP'!N511</f>
        <v>0</v>
      </c>
      <c r="B574" s="68"/>
      <c r="C574" s="68"/>
      <c r="D574" s="68"/>
      <c r="E574" s="68"/>
      <c r="F574" s="68"/>
    </row>
    <row r="575" spans="1:6">
      <c r="A575" s="68">
        <f>'[1]Plr List for OofP'!N512</f>
        <v>0</v>
      </c>
      <c r="B575" s="68"/>
      <c r="C575" s="68"/>
      <c r="D575" s="68"/>
      <c r="E575" s="68"/>
      <c r="F575" s="68"/>
    </row>
    <row r="576" spans="1:6">
      <c r="A576" s="68">
        <f>'[1]Plr List for OofP'!N513</f>
        <v>0</v>
      </c>
      <c r="B576" s="68"/>
      <c r="C576" s="68"/>
      <c r="D576" s="68"/>
      <c r="E576" s="68"/>
      <c r="F576" s="68"/>
    </row>
    <row r="577" spans="1:6">
      <c r="A577" s="68">
        <f>'[1]Plr List for OofP'!N514</f>
        <v>0</v>
      </c>
      <c r="B577" s="68"/>
      <c r="C577" s="68"/>
      <c r="D577" s="68"/>
      <c r="E577" s="68"/>
      <c r="F577" s="68"/>
    </row>
    <row r="578" spans="1:6">
      <c r="A578" s="68">
        <f>'[1]Plr List for OofP'!N515</f>
        <v>0</v>
      </c>
      <c r="B578" s="68"/>
      <c r="C578" s="68"/>
      <c r="D578" s="68"/>
      <c r="E578" s="68"/>
      <c r="F578" s="68"/>
    </row>
    <row r="579" spans="1:6">
      <c r="A579" s="68">
        <f>'[1]Plr List for OofP'!N516</f>
        <v>0</v>
      </c>
      <c r="B579" s="68"/>
      <c r="C579" s="68"/>
      <c r="D579" s="68"/>
      <c r="E579" s="68"/>
      <c r="F579" s="68"/>
    </row>
    <row r="580" spans="1:6">
      <c r="A580" s="68">
        <f>'[1]Plr List for OofP'!N517</f>
        <v>0</v>
      </c>
      <c r="B580" s="68"/>
      <c r="C580" s="68"/>
      <c r="D580" s="68"/>
      <c r="E580" s="68"/>
      <c r="F580" s="68"/>
    </row>
    <row r="581" spans="1:6">
      <c r="A581" s="68">
        <f>'[1]Plr List for OofP'!N518</f>
        <v>0</v>
      </c>
      <c r="B581" s="68"/>
      <c r="C581" s="68"/>
      <c r="D581" s="68"/>
      <c r="E581" s="68"/>
      <c r="F581" s="68"/>
    </row>
  </sheetData>
  <mergeCells count="5">
    <mergeCell ref="E2:G2"/>
    <mergeCell ref="E3:G3"/>
    <mergeCell ref="G4:H4"/>
    <mergeCell ref="A5:C5"/>
    <mergeCell ref="G5:H5"/>
  </mergeCells>
  <dataValidations count="1">
    <dataValidation type="list" allowBlank="1" sqref="B46:H47 IX46:JD47 ST46:SZ47 ACP46:ACV47 AML46:AMR47 AWH46:AWN47 BGD46:BGJ47 BPZ46:BQF47 BZV46:CAB47 CJR46:CJX47 CTN46:CTT47 DDJ46:DDP47 DNF46:DNL47 DXB46:DXH47 EGX46:EHD47 EQT46:EQZ47 FAP46:FAV47 FKL46:FKR47 FUH46:FUN47 GED46:GEJ47 GNZ46:GOF47 GXV46:GYB47 HHR46:HHX47 HRN46:HRT47 IBJ46:IBP47 ILF46:ILL47 IVB46:IVH47 JEX46:JFD47 JOT46:JOZ47 JYP46:JYV47 KIL46:KIR47 KSH46:KSN47 LCD46:LCJ47 LLZ46:LMF47 LVV46:LWB47 MFR46:MFX47 MPN46:MPT47 MZJ46:MZP47 NJF46:NJL47 NTB46:NTH47 OCX46:ODD47 OMT46:OMZ47 OWP46:OWV47 PGL46:PGR47 PQH46:PQN47 QAD46:QAJ47 QJZ46:QKF47 QTV46:QUB47 RDR46:RDX47 RNN46:RNT47 RXJ46:RXP47 SHF46:SHL47 SRB46:SRH47 TAX46:TBD47 TKT46:TKZ47 TUP46:TUV47 UEL46:UER47 UOH46:UON47 UYD46:UYJ47 VHZ46:VIF47 VRV46:VSB47 WBR46:WBX47 WLN46:WLT47 WVJ46:WVP47 B65582:H65583 IX65582:JD65583 ST65582:SZ65583 ACP65582:ACV65583 AML65582:AMR65583 AWH65582:AWN65583 BGD65582:BGJ65583 BPZ65582:BQF65583 BZV65582:CAB65583 CJR65582:CJX65583 CTN65582:CTT65583 DDJ65582:DDP65583 DNF65582:DNL65583 DXB65582:DXH65583 EGX65582:EHD65583 EQT65582:EQZ65583 FAP65582:FAV65583 FKL65582:FKR65583 FUH65582:FUN65583 GED65582:GEJ65583 GNZ65582:GOF65583 GXV65582:GYB65583 HHR65582:HHX65583 HRN65582:HRT65583 IBJ65582:IBP65583 ILF65582:ILL65583 IVB65582:IVH65583 JEX65582:JFD65583 JOT65582:JOZ65583 JYP65582:JYV65583 KIL65582:KIR65583 KSH65582:KSN65583 LCD65582:LCJ65583 LLZ65582:LMF65583 LVV65582:LWB65583 MFR65582:MFX65583 MPN65582:MPT65583 MZJ65582:MZP65583 NJF65582:NJL65583 NTB65582:NTH65583 OCX65582:ODD65583 OMT65582:OMZ65583 OWP65582:OWV65583 PGL65582:PGR65583 PQH65582:PQN65583 QAD65582:QAJ65583 QJZ65582:QKF65583 QTV65582:QUB65583 RDR65582:RDX65583 RNN65582:RNT65583 RXJ65582:RXP65583 SHF65582:SHL65583 SRB65582:SRH65583 TAX65582:TBD65583 TKT65582:TKZ65583 TUP65582:TUV65583 UEL65582:UER65583 UOH65582:UON65583 UYD65582:UYJ65583 VHZ65582:VIF65583 VRV65582:VSB65583 WBR65582:WBX65583 WLN65582:WLT65583 WVJ65582:WVP65583 B131118:H131119 IX131118:JD131119 ST131118:SZ131119 ACP131118:ACV131119 AML131118:AMR131119 AWH131118:AWN131119 BGD131118:BGJ131119 BPZ131118:BQF131119 BZV131118:CAB131119 CJR131118:CJX131119 CTN131118:CTT131119 DDJ131118:DDP131119 DNF131118:DNL131119 DXB131118:DXH131119 EGX131118:EHD131119 EQT131118:EQZ131119 FAP131118:FAV131119 FKL131118:FKR131119 FUH131118:FUN131119 GED131118:GEJ131119 GNZ131118:GOF131119 GXV131118:GYB131119 HHR131118:HHX131119 HRN131118:HRT131119 IBJ131118:IBP131119 ILF131118:ILL131119 IVB131118:IVH131119 JEX131118:JFD131119 JOT131118:JOZ131119 JYP131118:JYV131119 KIL131118:KIR131119 KSH131118:KSN131119 LCD131118:LCJ131119 LLZ131118:LMF131119 LVV131118:LWB131119 MFR131118:MFX131119 MPN131118:MPT131119 MZJ131118:MZP131119 NJF131118:NJL131119 NTB131118:NTH131119 OCX131118:ODD131119 OMT131118:OMZ131119 OWP131118:OWV131119 PGL131118:PGR131119 PQH131118:PQN131119 QAD131118:QAJ131119 QJZ131118:QKF131119 QTV131118:QUB131119 RDR131118:RDX131119 RNN131118:RNT131119 RXJ131118:RXP131119 SHF131118:SHL131119 SRB131118:SRH131119 TAX131118:TBD131119 TKT131118:TKZ131119 TUP131118:TUV131119 UEL131118:UER131119 UOH131118:UON131119 UYD131118:UYJ131119 VHZ131118:VIF131119 VRV131118:VSB131119 WBR131118:WBX131119 WLN131118:WLT131119 WVJ131118:WVP131119 B196654:H196655 IX196654:JD196655 ST196654:SZ196655 ACP196654:ACV196655 AML196654:AMR196655 AWH196654:AWN196655 BGD196654:BGJ196655 BPZ196654:BQF196655 BZV196654:CAB196655 CJR196654:CJX196655 CTN196654:CTT196655 DDJ196654:DDP196655 DNF196654:DNL196655 DXB196654:DXH196655 EGX196654:EHD196655 EQT196654:EQZ196655 FAP196654:FAV196655 FKL196654:FKR196655 FUH196654:FUN196655 GED196654:GEJ196655 GNZ196654:GOF196655 GXV196654:GYB196655 HHR196654:HHX196655 HRN196654:HRT196655 IBJ196654:IBP196655 ILF196654:ILL196655 IVB196654:IVH196655 JEX196654:JFD196655 JOT196654:JOZ196655 JYP196654:JYV196655 KIL196654:KIR196655 KSH196654:KSN196655 LCD196654:LCJ196655 LLZ196654:LMF196655 LVV196654:LWB196655 MFR196654:MFX196655 MPN196654:MPT196655 MZJ196654:MZP196655 NJF196654:NJL196655 NTB196654:NTH196655 OCX196654:ODD196655 OMT196654:OMZ196655 OWP196654:OWV196655 PGL196654:PGR196655 PQH196654:PQN196655 QAD196654:QAJ196655 QJZ196654:QKF196655 QTV196654:QUB196655 RDR196654:RDX196655 RNN196654:RNT196655 RXJ196654:RXP196655 SHF196654:SHL196655 SRB196654:SRH196655 TAX196654:TBD196655 TKT196654:TKZ196655 TUP196654:TUV196655 UEL196654:UER196655 UOH196654:UON196655 UYD196654:UYJ196655 VHZ196654:VIF196655 VRV196654:VSB196655 WBR196654:WBX196655 WLN196654:WLT196655 WVJ196654:WVP196655 B262190:H262191 IX262190:JD262191 ST262190:SZ262191 ACP262190:ACV262191 AML262190:AMR262191 AWH262190:AWN262191 BGD262190:BGJ262191 BPZ262190:BQF262191 BZV262190:CAB262191 CJR262190:CJX262191 CTN262190:CTT262191 DDJ262190:DDP262191 DNF262190:DNL262191 DXB262190:DXH262191 EGX262190:EHD262191 EQT262190:EQZ262191 FAP262190:FAV262191 FKL262190:FKR262191 FUH262190:FUN262191 GED262190:GEJ262191 GNZ262190:GOF262191 GXV262190:GYB262191 HHR262190:HHX262191 HRN262190:HRT262191 IBJ262190:IBP262191 ILF262190:ILL262191 IVB262190:IVH262191 JEX262190:JFD262191 JOT262190:JOZ262191 JYP262190:JYV262191 KIL262190:KIR262191 KSH262190:KSN262191 LCD262190:LCJ262191 LLZ262190:LMF262191 LVV262190:LWB262191 MFR262190:MFX262191 MPN262190:MPT262191 MZJ262190:MZP262191 NJF262190:NJL262191 NTB262190:NTH262191 OCX262190:ODD262191 OMT262190:OMZ262191 OWP262190:OWV262191 PGL262190:PGR262191 PQH262190:PQN262191 QAD262190:QAJ262191 QJZ262190:QKF262191 QTV262190:QUB262191 RDR262190:RDX262191 RNN262190:RNT262191 RXJ262190:RXP262191 SHF262190:SHL262191 SRB262190:SRH262191 TAX262190:TBD262191 TKT262190:TKZ262191 TUP262190:TUV262191 UEL262190:UER262191 UOH262190:UON262191 UYD262190:UYJ262191 VHZ262190:VIF262191 VRV262190:VSB262191 WBR262190:WBX262191 WLN262190:WLT262191 WVJ262190:WVP262191 B327726:H327727 IX327726:JD327727 ST327726:SZ327727 ACP327726:ACV327727 AML327726:AMR327727 AWH327726:AWN327727 BGD327726:BGJ327727 BPZ327726:BQF327727 BZV327726:CAB327727 CJR327726:CJX327727 CTN327726:CTT327727 DDJ327726:DDP327727 DNF327726:DNL327727 DXB327726:DXH327727 EGX327726:EHD327727 EQT327726:EQZ327727 FAP327726:FAV327727 FKL327726:FKR327727 FUH327726:FUN327727 GED327726:GEJ327727 GNZ327726:GOF327727 GXV327726:GYB327727 HHR327726:HHX327727 HRN327726:HRT327727 IBJ327726:IBP327727 ILF327726:ILL327727 IVB327726:IVH327727 JEX327726:JFD327727 JOT327726:JOZ327727 JYP327726:JYV327727 KIL327726:KIR327727 KSH327726:KSN327727 LCD327726:LCJ327727 LLZ327726:LMF327727 LVV327726:LWB327727 MFR327726:MFX327727 MPN327726:MPT327727 MZJ327726:MZP327727 NJF327726:NJL327727 NTB327726:NTH327727 OCX327726:ODD327727 OMT327726:OMZ327727 OWP327726:OWV327727 PGL327726:PGR327727 PQH327726:PQN327727 QAD327726:QAJ327727 QJZ327726:QKF327727 QTV327726:QUB327727 RDR327726:RDX327727 RNN327726:RNT327727 RXJ327726:RXP327727 SHF327726:SHL327727 SRB327726:SRH327727 TAX327726:TBD327727 TKT327726:TKZ327727 TUP327726:TUV327727 UEL327726:UER327727 UOH327726:UON327727 UYD327726:UYJ327727 VHZ327726:VIF327727 VRV327726:VSB327727 WBR327726:WBX327727 WLN327726:WLT327727 WVJ327726:WVP327727 B393262:H393263 IX393262:JD393263 ST393262:SZ393263 ACP393262:ACV393263 AML393262:AMR393263 AWH393262:AWN393263 BGD393262:BGJ393263 BPZ393262:BQF393263 BZV393262:CAB393263 CJR393262:CJX393263 CTN393262:CTT393263 DDJ393262:DDP393263 DNF393262:DNL393263 DXB393262:DXH393263 EGX393262:EHD393263 EQT393262:EQZ393263 FAP393262:FAV393263 FKL393262:FKR393263 FUH393262:FUN393263 GED393262:GEJ393263 GNZ393262:GOF393263 GXV393262:GYB393263 HHR393262:HHX393263 HRN393262:HRT393263 IBJ393262:IBP393263 ILF393262:ILL393263 IVB393262:IVH393263 JEX393262:JFD393263 JOT393262:JOZ393263 JYP393262:JYV393263 KIL393262:KIR393263 KSH393262:KSN393263 LCD393262:LCJ393263 LLZ393262:LMF393263 LVV393262:LWB393263 MFR393262:MFX393263 MPN393262:MPT393263 MZJ393262:MZP393263 NJF393262:NJL393263 NTB393262:NTH393263 OCX393262:ODD393263 OMT393262:OMZ393263 OWP393262:OWV393263 PGL393262:PGR393263 PQH393262:PQN393263 QAD393262:QAJ393263 QJZ393262:QKF393263 QTV393262:QUB393263 RDR393262:RDX393263 RNN393262:RNT393263 RXJ393262:RXP393263 SHF393262:SHL393263 SRB393262:SRH393263 TAX393262:TBD393263 TKT393262:TKZ393263 TUP393262:TUV393263 UEL393262:UER393263 UOH393262:UON393263 UYD393262:UYJ393263 VHZ393262:VIF393263 VRV393262:VSB393263 WBR393262:WBX393263 WLN393262:WLT393263 WVJ393262:WVP393263 B458798:H458799 IX458798:JD458799 ST458798:SZ458799 ACP458798:ACV458799 AML458798:AMR458799 AWH458798:AWN458799 BGD458798:BGJ458799 BPZ458798:BQF458799 BZV458798:CAB458799 CJR458798:CJX458799 CTN458798:CTT458799 DDJ458798:DDP458799 DNF458798:DNL458799 DXB458798:DXH458799 EGX458798:EHD458799 EQT458798:EQZ458799 FAP458798:FAV458799 FKL458798:FKR458799 FUH458798:FUN458799 GED458798:GEJ458799 GNZ458798:GOF458799 GXV458798:GYB458799 HHR458798:HHX458799 HRN458798:HRT458799 IBJ458798:IBP458799 ILF458798:ILL458799 IVB458798:IVH458799 JEX458798:JFD458799 JOT458798:JOZ458799 JYP458798:JYV458799 KIL458798:KIR458799 KSH458798:KSN458799 LCD458798:LCJ458799 LLZ458798:LMF458799 LVV458798:LWB458799 MFR458798:MFX458799 MPN458798:MPT458799 MZJ458798:MZP458799 NJF458798:NJL458799 NTB458798:NTH458799 OCX458798:ODD458799 OMT458798:OMZ458799 OWP458798:OWV458799 PGL458798:PGR458799 PQH458798:PQN458799 QAD458798:QAJ458799 QJZ458798:QKF458799 QTV458798:QUB458799 RDR458798:RDX458799 RNN458798:RNT458799 RXJ458798:RXP458799 SHF458798:SHL458799 SRB458798:SRH458799 TAX458798:TBD458799 TKT458798:TKZ458799 TUP458798:TUV458799 UEL458798:UER458799 UOH458798:UON458799 UYD458798:UYJ458799 VHZ458798:VIF458799 VRV458798:VSB458799 WBR458798:WBX458799 WLN458798:WLT458799 WVJ458798:WVP458799 B524334:H524335 IX524334:JD524335 ST524334:SZ524335 ACP524334:ACV524335 AML524334:AMR524335 AWH524334:AWN524335 BGD524334:BGJ524335 BPZ524334:BQF524335 BZV524334:CAB524335 CJR524334:CJX524335 CTN524334:CTT524335 DDJ524334:DDP524335 DNF524334:DNL524335 DXB524334:DXH524335 EGX524334:EHD524335 EQT524334:EQZ524335 FAP524334:FAV524335 FKL524334:FKR524335 FUH524334:FUN524335 GED524334:GEJ524335 GNZ524334:GOF524335 GXV524334:GYB524335 HHR524334:HHX524335 HRN524334:HRT524335 IBJ524334:IBP524335 ILF524334:ILL524335 IVB524334:IVH524335 JEX524334:JFD524335 JOT524334:JOZ524335 JYP524334:JYV524335 KIL524334:KIR524335 KSH524334:KSN524335 LCD524334:LCJ524335 LLZ524334:LMF524335 LVV524334:LWB524335 MFR524334:MFX524335 MPN524334:MPT524335 MZJ524334:MZP524335 NJF524334:NJL524335 NTB524334:NTH524335 OCX524334:ODD524335 OMT524334:OMZ524335 OWP524334:OWV524335 PGL524334:PGR524335 PQH524334:PQN524335 QAD524334:QAJ524335 QJZ524334:QKF524335 QTV524334:QUB524335 RDR524334:RDX524335 RNN524334:RNT524335 RXJ524334:RXP524335 SHF524334:SHL524335 SRB524334:SRH524335 TAX524334:TBD524335 TKT524334:TKZ524335 TUP524334:TUV524335 UEL524334:UER524335 UOH524334:UON524335 UYD524334:UYJ524335 VHZ524334:VIF524335 VRV524334:VSB524335 WBR524334:WBX524335 WLN524334:WLT524335 WVJ524334:WVP524335 B589870:H589871 IX589870:JD589871 ST589870:SZ589871 ACP589870:ACV589871 AML589870:AMR589871 AWH589870:AWN589871 BGD589870:BGJ589871 BPZ589870:BQF589871 BZV589870:CAB589871 CJR589870:CJX589871 CTN589870:CTT589871 DDJ589870:DDP589871 DNF589870:DNL589871 DXB589870:DXH589871 EGX589870:EHD589871 EQT589870:EQZ589871 FAP589870:FAV589871 FKL589870:FKR589871 FUH589870:FUN589871 GED589870:GEJ589871 GNZ589870:GOF589871 GXV589870:GYB589871 HHR589870:HHX589871 HRN589870:HRT589871 IBJ589870:IBP589871 ILF589870:ILL589871 IVB589870:IVH589871 JEX589870:JFD589871 JOT589870:JOZ589871 JYP589870:JYV589871 KIL589870:KIR589871 KSH589870:KSN589871 LCD589870:LCJ589871 LLZ589870:LMF589871 LVV589870:LWB589871 MFR589870:MFX589871 MPN589870:MPT589871 MZJ589870:MZP589871 NJF589870:NJL589871 NTB589870:NTH589871 OCX589870:ODD589871 OMT589870:OMZ589871 OWP589870:OWV589871 PGL589870:PGR589871 PQH589870:PQN589871 QAD589870:QAJ589871 QJZ589870:QKF589871 QTV589870:QUB589871 RDR589870:RDX589871 RNN589870:RNT589871 RXJ589870:RXP589871 SHF589870:SHL589871 SRB589870:SRH589871 TAX589870:TBD589871 TKT589870:TKZ589871 TUP589870:TUV589871 UEL589870:UER589871 UOH589870:UON589871 UYD589870:UYJ589871 VHZ589870:VIF589871 VRV589870:VSB589871 WBR589870:WBX589871 WLN589870:WLT589871 WVJ589870:WVP589871 B655406:H655407 IX655406:JD655407 ST655406:SZ655407 ACP655406:ACV655407 AML655406:AMR655407 AWH655406:AWN655407 BGD655406:BGJ655407 BPZ655406:BQF655407 BZV655406:CAB655407 CJR655406:CJX655407 CTN655406:CTT655407 DDJ655406:DDP655407 DNF655406:DNL655407 DXB655406:DXH655407 EGX655406:EHD655407 EQT655406:EQZ655407 FAP655406:FAV655407 FKL655406:FKR655407 FUH655406:FUN655407 GED655406:GEJ655407 GNZ655406:GOF655407 GXV655406:GYB655407 HHR655406:HHX655407 HRN655406:HRT655407 IBJ655406:IBP655407 ILF655406:ILL655407 IVB655406:IVH655407 JEX655406:JFD655407 JOT655406:JOZ655407 JYP655406:JYV655407 KIL655406:KIR655407 KSH655406:KSN655407 LCD655406:LCJ655407 LLZ655406:LMF655407 LVV655406:LWB655407 MFR655406:MFX655407 MPN655406:MPT655407 MZJ655406:MZP655407 NJF655406:NJL655407 NTB655406:NTH655407 OCX655406:ODD655407 OMT655406:OMZ655407 OWP655406:OWV655407 PGL655406:PGR655407 PQH655406:PQN655407 QAD655406:QAJ655407 QJZ655406:QKF655407 QTV655406:QUB655407 RDR655406:RDX655407 RNN655406:RNT655407 RXJ655406:RXP655407 SHF655406:SHL655407 SRB655406:SRH655407 TAX655406:TBD655407 TKT655406:TKZ655407 TUP655406:TUV655407 UEL655406:UER655407 UOH655406:UON655407 UYD655406:UYJ655407 VHZ655406:VIF655407 VRV655406:VSB655407 WBR655406:WBX655407 WLN655406:WLT655407 WVJ655406:WVP655407 B720942:H720943 IX720942:JD720943 ST720942:SZ720943 ACP720942:ACV720943 AML720942:AMR720943 AWH720942:AWN720943 BGD720942:BGJ720943 BPZ720942:BQF720943 BZV720942:CAB720943 CJR720942:CJX720943 CTN720942:CTT720943 DDJ720942:DDP720943 DNF720942:DNL720943 DXB720942:DXH720943 EGX720942:EHD720943 EQT720942:EQZ720943 FAP720942:FAV720943 FKL720942:FKR720943 FUH720942:FUN720943 GED720942:GEJ720943 GNZ720942:GOF720943 GXV720942:GYB720943 HHR720942:HHX720943 HRN720942:HRT720943 IBJ720942:IBP720943 ILF720942:ILL720943 IVB720942:IVH720943 JEX720942:JFD720943 JOT720942:JOZ720943 JYP720942:JYV720943 KIL720942:KIR720943 KSH720942:KSN720943 LCD720942:LCJ720943 LLZ720942:LMF720943 LVV720942:LWB720943 MFR720942:MFX720943 MPN720942:MPT720943 MZJ720942:MZP720943 NJF720942:NJL720943 NTB720942:NTH720943 OCX720942:ODD720943 OMT720942:OMZ720943 OWP720942:OWV720943 PGL720942:PGR720943 PQH720942:PQN720943 QAD720942:QAJ720943 QJZ720942:QKF720943 QTV720942:QUB720943 RDR720942:RDX720943 RNN720942:RNT720943 RXJ720942:RXP720943 SHF720942:SHL720943 SRB720942:SRH720943 TAX720942:TBD720943 TKT720942:TKZ720943 TUP720942:TUV720943 UEL720942:UER720943 UOH720942:UON720943 UYD720942:UYJ720943 VHZ720942:VIF720943 VRV720942:VSB720943 WBR720942:WBX720943 WLN720942:WLT720943 WVJ720942:WVP720943 B786478:H786479 IX786478:JD786479 ST786478:SZ786479 ACP786478:ACV786479 AML786478:AMR786479 AWH786478:AWN786479 BGD786478:BGJ786479 BPZ786478:BQF786479 BZV786478:CAB786479 CJR786478:CJX786479 CTN786478:CTT786479 DDJ786478:DDP786479 DNF786478:DNL786479 DXB786478:DXH786479 EGX786478:EHD786479 EQT786478:EQZ786479 FAP786478:FAV786479 FKL786478:FKR786479 FUH786478:FUN786479 GED786478:GEJ786479 GNZ786478:GOF786479 GXV786478:GYB786479 HHR786478:HHX786479 HRN786478:HRT786479 IBJ786478:IBP786479 ILF786478:ILL786479 IVB786478:IVH786479 JEX786478:JFD786479 JOT786478:JOZ786479 JYP786478:JYV786479 KIL786478:KIR786479 KSH786478:KSN786479 LCD786478:LCJ786479 LLZ786478:LMF786479 LVV786478:LWB786479 MFR786478:MFX786479 MPN786478:MPT786479 MZJ786478:MZP786479 NJF786478:NJL786479 NTB786478:NTH786479 OCX786478:ODD786479 OMT786478:OMZ786479 OWP786478:OWV786479 PGL786478:PGR786479 PQH786478:PQN786479 QAD786478:QAJ786479 QJZ786478:QKF786479 QTV786478:QUB786479 RDR786478:RDX786479 RNN786478:RNT786479 RXJ786478:RXP786479 SHF786478:SHL786479 SRB786478:SRH786479 TAX786478:TBD786479 TKT786478:TKZ786479 TUP786478:TUV786479 UEL786478:UER786479 UOH786478:UON786479 UYD786478:UYJ786479 VHZ786478:VIF786479 VRV786478:VSB786479 WBR786478:WBX786479 WLN786478:WLT786479 WVJ786478:WVP786479 B852014:H852015 IX852014:JD852015 ST852014:SZ852015 ACP852014:ACV852015 AML852014:AMR852015 AWH852014:AWN852015 BGD852014:BGJ852015 BPZ852014:BQF852015 BZV852014:CAB852015 CJR852014:CJX852015 CTN852014:CTT852015 DDJ852014:DDP852015 DNF852014:DNL852015 DXB852014:DXH852015 EGX852014:EHD852015 EQT852014:EQZ852015 FAP852014:FAV852015 FKL852014:FKR852015 FUH852014:FUN852015 GED852014:GEJ852015 GNZ852014:GOF852015 GXV852014:GYB852015 HHR852014:HHX852015 HRN852014:HRT852015 IBJ852014:IBP852015 ILF852014:ILL852015 IVB852014:IVH852015 JEX852014:JFD852015 JOT852014:JOZ852015 JYP852014:JYV852015 KIL852014:KIR852015 KSH852014:KSN852015 LCD852014:LCJ852015 LLZ852014:LMF852015 LVV852014:LWB852015 MFR852014:MFX852015 MPN852014:MPT852015 MZJ852014:MZP852015 NJF852014:NJL852015 NTB852014:NTH852015 OCX852014:ODD852015 OMT852014:OMZ852015 OWP852014:OWV852015 PGL852014:PGR852015 PQH852014:PQN852015 QAD852014:QAJ852015 QJZ852014:QKF852015 QTV852014:QUB852015 RDR852014:RDX852015 RNN852014:RNT852015 RXJ852014:RXP852015 SHF852014:SHL852015 SRB852014:SRH852015 TAX852014:TBD852015 TKT852014:TKZ852015 TUP852014:TUV852015 UEL852014:UER852015 UOH852014:UON852015 UYD852014:UYJ852015 VHZ852014:VIF852015 VRV852014:VSB852015 WBR852014:WBX852015 WLN852014:WLT852015 WVJ852014:WVP852015 B917550:H917551 IX917550:JD917551 ST917550:SZ917551 ACP917550:ACV917551 AML917550:AMR917551 AWH917550:AWN917551 BGD917550:BGJ917551 BPZ917550:BQF917551 BZV917550:CAB917551 CJR917550:CJX917551 CTN917550:CTT917551 DDJ917550:DDP917551 DNF917550:DNL917551 DXB917550:DXH917551 EGX917550:EHD917551 EQT917550:EQZ917551 FAP917550:FAV917551 FKL917550:FKR917551 FUH917550:FUN917551 GED917550:GEJ917551 GNZ917550:GOF917551 GXV917550:GYB917551 HHR917550:HHX917551 HRN917550:HRT917551 IBJ917550:IBP917551 ILF917550:ILL917551 IVB917550:IVH917551 JEX917550:JFD917551 JOT917550:JOZ917551 JYP917550:JYV917551 KIL917550:KIR917551 KSH917550:KSN917551 LCD917550:LCJ917551 LLZ917550:LMF917551 LVV917550:LWB917551 MFR917550:MFX917551 MPN917550:MPT917551 MZJ917550:MZP917551 NJF917550:NJL917551 NTB917550:NTH917551 OCX917550:ODD917551 OMT917550:OMZ917551 OWP917550:OWV917551 PGL917550:PGR917551 PQH917550:PQN917551 QAD917550:QAJ917551 QJZ917550:QKF917551 QTV917550:QUB917551 RDR917550:RDX917551 RNN917550:RNT917551 RXJ917550:RXP917551 SHF917550:SHL917551 SRB917550:SRH917551 TAX917550:TBD917551 TKT917550:TKZ917551 TUP917550:TUV917551 UEL917550:UER917551 UOH917550:UON917551 UYD917550:UYJ917551 VHZ917550:VIF917551 VRV917550:VSB917551 WBR917550:WBX917551 WLN917550:WLT917551 WVJ917550:WVP917551 B983086:H983087 IX983086:JD983087 ST983086:SZ983087 ACP983086:ACV983087 AML983086:AMR983087 AWH983086:AWN983087 BGD983086:BGJ983087 BPZ983086:BQF983087 BZV983086:CAB983087 CJR983086:CJX983087 CTN983086:CTT983087 DDJ983086:DDP983087 DNF983086:DNL983087 DXB983086:DXH983087 EGX983086:EHD983087 EQT983086:EQZ983087 FAP983086:FAV983087 FKL983086:FKR983087 FUH983086:FUN983087 GED983086:GEJ983087 GNZ983086:GOF983087 GXV983086:GYB983087 HHR983086:HHX983087 HRN983086:HRT983087 IBJ983086:IBP983087 ILF983086:ILL983087 IVB983086:IVH983087 JEX983086:JFD983087 JOT983086:JOZ983087 JYP983086:JYV983087 KIL983086:KIR983087 KSH983086:KSN983087 LCD983086:LCJ983087 LLZ983086:LMF983087 LVV983086:LWB983087 MFR983086:MFX983087 MPN983086:MPT983087 MZJ983086:MZP983087 NJF983086:NJL983087 NTB983086:NTH983087 OCX983086:ODD983087 OMT983086:OMZ983087 OWP983086:OWV983087 PGL983086:PGR983087 PQH983086:PQN983087 QAD983086:QAJ983087 QJZ983086:QKF983087 QTV983086:QUB983087 RDR983086:RDX983087 RNN983086:RNT983087 RXJ983086:RXP983087 SHF983086:SHL983087 SRB983086:SRH983087 TAX983086:TBD983087 TKT983086:TKZ983087 TUP983086:TUV983087 UEL983086:UER983087 UOH983086:UON983087 UYD983086:UYJ983087 VHZ983086:VIF983087 VRV983086:VSB983087 WBR983086:WBX983087 WLN983086:WLT983087 WVJ983086:WVP983087 B43:H44 IX43:JD44 ST43:SZ44 ACP43:ACV44 AML43:AMR44 AWH43:AWN44 BGD43:BGJ44 BPZ43:BQF44 BZV43:CAB44 CJR43:CJX44 CTN43:CTT44 DDJ43:DDP44 DNF43:DNL44 DXB43:DXH44 EGX43:EHD44 EQT43:EQZ44 FAP43:FAV44 FKL43:FKR44 FUH43:FUN44 GED43:GEJ44 GNZ43:GOF44 GXV43:GYB44 HHR43:HHX44 HRN43:HRT44 IBJ43:IBP44 ILF43:ILL44 IVB43:IVH44 JEX43:JFD44 JOT43:JOZ44 JYP43:JYV44 KIL43:KIR44 KSH43:KSN44 LCD43:LCJ44 LLZ43:LMF44 LVV43:LWB44 MFR43:MFX44 MPN43:MPT44 MZJ43:MZP44 NJF43:NJL44 NTB43:NTH44 OCX43:ODD44 OMT43:OMZ44 OWP43:OWV44 PGL43:PGR44 PQH43:PQN44 QAD43:QAJ44 QJZ43:QKF44 QTV43:QUB44 RDR43:RDX44 RNN43:RNT44 RXJ43:RXP44 SHF43:SHL44 SRB43:SRH44 TAX43:TBD44 TKT43:TKZ44 TUP43:TUV44 UEL43:UER44 UOH43:UON44 UYD43:UYJ44 VHZ43:VIF44 VRV43:VSB44 WBR43:WBX44 WLN43:WLT44 WVJ43:WVP44 B65579:H65580 IX65579:JD65580 ST65579:SZ65580 ACP65579:ACV65580 AML65579:AMR65580 AWH65579:AWN65580 BGD65579:BGJ65580 BPZ65579:BQF65580 BZV65579:CAB65580 CJR65579:CJX65580 CTN65579:CTT65580 DDJ65579:DDP65580 DNF65579:DNL65580 DXB65579:DXH65580 EGX65579:EHD65580 EQT65579:EQZ65580 FAP65579:FAV65580 FKL65579:FKR65580 FUH65579:FUN65580 GED65579:GEJ65580 GNZ65579:GOF65580 GXV65579:GYB65580 HHR65579:HHX65580 HRN65579:HRT65580 IBJ65579:IBP65580 ILF65579:ILL65580 IVB65579:IVH65580 JEX65579:JFD65580 JOT65579:JOZ65580 JYP65579:JYV65580 KIL65579:KIR65580 KSH65579:KSN65580 LCD65579:LCJ65580 LLZ65579:LMF65580 LVV65579:LWB65580 MFR65579:MFX65580 MPN65579:MPT65580 MZJ65579:MZP65580 NJF65579:NJL65580 NTB65579:NTH65580 OCX65579:ODD65580 OMT65579:OMZ65580 OWP65579:OWV65580 PGL65579:PGR65580 PQH65579:PQN65580 QAD65579:QAJ65580 QJZ65579:QKF65580 QTV65579:QUB65580 RDR65579:RDX65580 RNN65579:RNT65580 RXJ65579:RXP65580 SHF65579:SHL65580 SRB65579:SRH65580 TAX65579:TBD65580 TKT65579:TKZ65580 TUP65579:TUV65580 UEL65579:UER65580 UOH65579:UON65580 UYD65579:UYJ65580 VHZ65579:VIF65580 VRV65579:VSB65580 WBR65579:WBX65580 WLN65579:WLT65580 WVJ65579:WVP65580 B131115:H131116 IX131115:JD131116 ST131115:SZ131116 ACP131115:ACV131116 AML131115:AMR131116 AWH131115:AWN131116 BGD131115:BGJ131116 BPZ131115:BQF131116 BZV131115:CAB131116 CJR131115:CJX131116 CTN131115:CTT131116 DDJ131115:DDP131116 DNF131115:DNL131116 DXB131115:DXH131116 EGX131115:EHD131116 EQT131115:EQZ131116 FAP131115:FAV131116 FKL131115:FKR131116 FUH131115:FUN131116 GED131115:GEJ131116 GNZ131115:GOF131116 GXV131115:GYB131116 HHR131115:HHX131116 HRN131115:HRT131116 IBJ131115:IBP131116 ILF131115:ILL131116 IVB131115:IVH131116 JEX131115:JFD131116 JOT131115:JOZ131116 JYP131115:JYV131116 KIL131115:KIR131116 KSH131115:KSN131116 LCD131115:LCJ131116 LLZ131115:LMF131116 LVV131115:LWB131116 MFR131115:MFX131116 MPN131115:MPT131116 MZJ131115:MZP131116 NJF131115:NJL131116 NTB131115:NTH131116 OCX131115:ODD131116 OMT131115:OMZ131116 OWP131115:OWV131116 PGL131115:PGR131116 PQH131115:PQN131116 QAD131115:QAJ131116 QJZ131115:QKF131116 QTV131115:QUB131116 RDR131115:RDX131116 RNN131115:RNT131116 RXJ131115:RXP131116 SHF131115:SHL131116 SRB131115:SRH131116 TAX131115:TBD131116 TKT131115:TKZ131116 TUP131115:TUV131116 UEL131115:UER131116 UOH131115:UON131116 UYD131115:UYJ131116 VHZ131115:VIF131116 VRV131115:VSB131116 WBR131115:WBX131116 WLN131115:WLT131116 WVJ131115:WVP131116 B196651:H196652 IX196651:JD196652 ST196651:SZ196652 ACP196651:ACV196652 AML196651:AMR196652 AWH196651:AWN196652 BGD196651:BGJ196652 BPZ196651:BQF196652 BZV196651:CAB196652 CJR196651:CJX196652 CTN196651:CTT196652 DDJ196651:DDP196652 DNF196651:DNL196652 DXB196651:DXH196652 EGX196651:EHD196652 EQT196651:EQZ196652 FAP196651:FAV196652 FKL196651:FKR196652 FUH196651:FUN196652 GED196651:GEJ196652 GNZ196651:GOF196652 GXV196651:GYB196652 HHR196651:HHX196652 HRN196651:HRT196652 IBJ196651:IBP196652 ILF196651:ILL196652 IVB196651:IVH196652 JEX196651:JFD196652 JOT196651:JOZ196652 JYP196651:JYV196652 KIL196651:KIR196652 KSH196651:KSN196652 LCD196651:LCJ196652 LLZ196651:LMF196652 LVV196651:LWB196652 MFR196651:MFX196652 MPN196651:MPT196652 MZJ196651:MZP196652 NJF196651:NJL196652 NTB196651:NTH196652 OCX196651:ODD196652 OMT196651:OMZ196652 OWP196651:OWV196652 PGL196651:PGR196652 PQH196651:PQN196652 QAD196651:QAJ196652 QJZ196651:QKF196652 QTV196651:QUB196652 RDR196651:RDX196652 RNN196651:RNT196652 RXJ196651:RXP196652 SHF196651:SHL196652 SRB196651:SRH196652 TAX196651:TBD196652 TKT196651:TKZ196652 TUP196651:TUV196652 UEL196651:UER196652 UOH196651:UON196652 UYD196651:UYJ196652 VHZ196651:VIF196652 VRV196651:VSB196652 WBR196651:WBX196652 WLN196651:WLT196652 WVJ196651:WVP196652 B262187:H262188 IX262187:JD262188 ST262187:SZ262188 ACP262187:ACV262188 AML262187:AMR262188 AWH262187:AWN262188 BGD262187:BGJ262188 BPZ262187:BQF262188 BZV262187:CAB262188 CJR262187:CJX262188 CTN262187:CTT262188 DDJ262187:DDP262188 DNF262187:DNL262188 DXB262187:DXH262188 EGX262187:EHD262188 EQT262187:EQZ262188 FAP262187:FAV262188 FKL262187:FKR262188 FUH262187:FUN262188 GED262187:GEJ262188 GNZ262187:GOF262188 GXV262187:GYB262188 HHR262187:HHX262188 HRN262187:HRT262188 IBJ262187:IBP262188 ILF262187:ILL262188 IVB262187:IVH262188 JEX262187:JFD262188 JOT262187:JOZ262188 JYP262187:JYV262188 KIL262187:KIR262188 KSH262187:KSN262188 LCD262187:LCJ262188 LLZ262187:LMF262188 LVV262187:LWB262188 MFR262187:MFX262188 MPN262187:MPT262188 MZJ262187:MZP262188 NJF262187:NJL262188 NTB262187:NTH262188 OCX262187:ODD262188 OMT262187:OMZ262188 OWP262187:OWV262188 PGL262187:PGR262188 PQH262187:PQN262188 QAD262187:QAJ262188 QJZ262187:QKF262188 QTV262187:QUB262188 RDR262187:RDX262188 RNN262187:RNT262188 RXJ262187:RXP262188 SHF262187:SHL262188 SRB262187:SRH262188 TAX262187:TBD262188 TKT262187:TKZ262188 TUP262187:TUV262188 UEL262187:UER262188 UOH262187:UON262188 UYD262187:UYJ262188 VHZ262187:VIF262188 VRV262187:VSB262188 WBR262187:WBX262188 WLN262187:WLT262188 WVJ262187:WVP262188 B327723:H327724 IX327723:JD327724 ST327723:SZ327724 ACP327723:ACV327724 AML327723:AMR327724 AWH327723:AWN327724 BGD327723:BGJ327724 BPZ327723:BQF327724 BZV327723:CAB327724 CJR327723:CJX327724 CTN327723:CTT327724 DDJ327723:DDP327724 DNF327723:DNL327724 DXB327723:DXH327724 EGX327723:EHD327724 EQT327723:EQZ327724 FAP327723:FAV327724 FKL327723:FKR327724 FUH327723:FUN327724 GED327723:GEJ327724 GNZ327723:GOF327724 GXV327723:GYB327724 HHR327723:HHX327724 HRN327723:HRT327724 IBJ327723:IBP327724 ILF327723:ILL327724 IVB327723:IVH327724 JEX327723:JFD327724 JOT327723:JOZ327724 JYP327723:JYV327724 KIL327723:KIR327724 KSH327723:KSN327724 LCD327723:LCJ327724 LLZ327723:LMF327724 LVV327723:LWB327724 MFR327723:MFX327724 MPN327723:MPT327724 MZJ327723:MZP327724 NJF327723:NJL327724 NTB327723:NTH327724 OCX327723:ODD327724 OMT327723:OMZ327724 OWP327723:OWV327724 PGL327723:PGR327724 PQH327723:PQN327724 QAD327723:QAJ327724 QJZ327723:QKF327724 QTV327723:QUB327724 RDR327723:RDX327724 RNN327723:RNT327724 RXJ327723:RXP327724 SHF327723:SHL327724 SRB327723:SRH327724 TAX327723:TBD327724 TKT327723:TKZ327724 TUP327723:TUV327724 UEL327723:UER327724 UOH327723:UON327724 UYD327723:UYJ327724 VHZ327723:VIF327724 VRV327723:VSB327724 WBR327723:WBX327724 WLN327723:WLT327724 WVJ327723:WVP327724 B393259:H393260 IX393259:JD393260 ST393259:SZ393260 ACP393259:ACV393260 AML393259:AMR393260 AWH393259:AWN393260 BGD393259:BGJ393260 BPZ393259:BQF393260 BZV393259:CAB393260 CJR393259:CJX393260 CTN393259:CTT393260 DDJ393259:DDP393260 DNF393259:DNL393260 DXB393259:DXH393260 EGX393259:EHD393260 EQT393259:EQZ393260 FAP393259:FAV393260 FKL393259:FKR393260 FUH393259:FUN393260 GED393259:GEJ393260 GNZ393259:GOF393260 GXV393259:GYB393260 HHR393259:HHX393260 HRN393259:HRT393260 IBJ393259:IBP393260 ILF393259:ILL393260 IVB393259:IVH393260 JEX393259:JFD393260 JOT393259:JOZ393260 JYP393259:JYV393260 KIL393259:KIR393260 KSH393259:KSN393260 LCD393259:LCJ393260 LLZ393259:LMF393260 LVV393259:LWB393260 MFR393259:MFX393260 MPN393259:MPT393260 MZJ393259:MZP393260 NJF393259:NJL393260 NTB393259:NTH393260 OCX393259:ODD393260 OMT393259:OMZ393260 OWP393259:OWV393260 PGL393259:PGR393260 PQH393259:PQN393260 QAD393259:QAJ393260 QJZ393259:QKF393260 QTV393259:QUB393260 RDR393259:RDX393260 RNN393259:RNT393260 RXJ393259:RXP393260 SHF393259:SHL393260 SRB393259:SRH393260 TAX393259:TBD393260 TKT393259:TKZ393260 TUP393259:TUV393260 UEL393259:UER393260 UOH393259:UON393260 UYD393259:UYJ393260 VHZ393259:VIF393260 VRV393259:VSB393260 WBR393259:WBX393260 WLN393259:WLT393260 WVJ393259:WVP393260 B458795:H458796 IX458795:JD458796 ST458795:SZ458796 ACP458795:ACV458796 AML458795:AMR458796 AWH458795:AWN458796 BGD458795:BGJ458796 BPZ458795:BQF458796 BZV458795:CAB458796 CJR458795:CJX458796 CTN458795:CTT458796 DDJ458795:DDP458796 DNF458795:DNL458796 DXB458795:DXH458796 EGX458795:EHD458796 EQT458795:EQZ458796 FAP458795:FAV458796 FKL458795:FKR458796 FUH458795:FUN458796 GED458795:GEJ458796 GNZ458795:GOF458796 GXV458795:GYB458796 HHR458795:HHX458796 HRN458795:HRT458796 IBJ458795:IBP458796 ILF458795:ILL458796 IVB458795:IVH458796 JEX458795:JFD458796 JOT458795:JOZ458796 JYP458795:JYV458796 KIL458795:KIR458796 KSH458795:KSN458796 LCD458795:LCJ458796 LLZ458795:LMF458796 LVV458795:LWB458796 MFR458795:MFX458796 MPN458795:MPT458796 MZJ458795:MZP458796 NJF458795:NJL458796 NTB458795:NTH458796 OCX458795:ODD458796 OMT458795:OMZ458796 OWP458795:OWV458796 PGL458795:PGR458796 PQH458795:PQN458796 QAD458795:QAJ458796 QJZ458795:QKF458796 QTV458795:QUB458796 RDR458795:RDX458796 RNN458795:RNT458796 RXJ458795:RXP458796 SHF458795:SHL458796 SRB458795:SRH458796 TAX458795:TBD458796 TKT458795:TKZ458796 TUP458795:TUV458796 UEL458795:UER458796 UOH458795:UON458796 UYD458795:UYJ458796 VHZ458795:VIF458796 VRV458795:VSB458796 WBR458795:WBX458796 WLN458795:WLT458796 WVJ458795:WVP458796 B524331:H524332 IX524331:JD524332 ST524331:SZ524332 ACP524331:ACV524332 AML524331:AMR524332 AWH524331:AWN524332 BGD524331:BGJ524332 BPZ524331:BQF524332 BZV524331:CAB524332 CJR524331:CJX524332 CTN524331:CTT524332 DDJ524331:DDP524332 DNF524331:DNL524332 DXB524331:DXH524332 EGX524331:EHD524332 EQT524331:EQZ524332 FAP524331:FAV524332 FKL524331:FKR524332 FUH524331:FUN524332 GED524331:GEJ524332 GNZ524331:GOF524332 GXV524331:GYB524332 HHR524331:HHX524332 HRN524331:HRT524332 IBJ524331:IBP524332 ILF524331:ILL524332 IVB524331:IVH524332 JEX524331:JFD524332 JOT524331:JOZ524332 JYP524331:JYV524332 KIL524331:KIR524332 KSH524331:KSN524332 LCD524331:LCJ524332 LLZ524331:LMF524332 LVV524331:LWB524332 MFR524331:MFX524332 MPN524331:MPT524332 MZJ524331:MZP524332 NJF524331:NJL524332 NTB524331:NTH524332 OCX524331:ODD524332 OMT524331:OMZ524332 OWP524331:OWV524332 PGL524331:PGR524332 PQH524331:PQN524332 QAD524331:QAJ524332 QJZ524331:QKF524332 QTV524331:QUB524332 RDR524331:RDX524332 RNN524331:RNT524332 RXJ524331:RXP524332 SHF524331:SHL524332 SRB524331:SRH524332 TAX524331:TBD524332 TKT524331:TKZ524332 TUP524331:TUV524332 UEL524331:UER524332 UOH524331:UON524332 UYD524331:UYJ524332 VHZ524331:VIF524332 VRV524331:VSB524332 WBR524331:WBX524332 WLN524331:WLT524332 WVJ524331:WVP524332 B589867:H589868 IX589867:JD589868 ST589867:SZ589868 ACP589867:ACV589868 AML589867:AMR589868 AWH589867:AWN589868 BGD589867:BGJ589868 BPZ589867:BQF589868 BZV589867:CAB589868 CJR589867:CJX589868 CTN589867:CTT589868 DDJ589867:DDP589868 DNF589867:DNL589868 DXB589867:DXH589868 EGX589867:EHD589868 EQT589867:EQZ589868 FAP589867:FAV589868 FKL589867:FKR589868 FUH589867:FUN589868 GED589867:GEJ589868 GNZ589867:GOF589868 GXV589867:GYB589868 HHR589867:HHX589868 HRN589867:HRT589868 IBJ589867:IBP589868 ILF589867:ILL589868 IVB589867:IVH589868 JEX589867:JFD589868 JOT589867:JOZ589868 JYP589867:JYV589868 KIL589867:KIR589868 KSH589867:KSN589868 LCD589867:LCJ589868 LLZ589867:LMF589868 LVV589867:LWB589868 MFR589867:MFX589868 MPN589867:MPT589868 MZJ589867:MZP589868 NJF589867:NJL589868 NTB589867:NTH589868 OCX589867:ODD589868 OMT589867:OMZ589868 OWP589867:OWV589868 PGL589867:PGR589868 PQH589867:PQN589868 QAD589867:QAJ589868 QJZ589867:QKF589868 QTV589867:QUB589868 RDR589867:RDX589868 RNN589867:RNT589868 RXJ589867:RXP589868 SHF589867:SHL589868 SRB589867:SRH589868 TAX589867:TBD589868 TKT589867:TKZ589868 TUP589867:TUV589868 UEL589867:UER589868 UOH589867:UON589868 UYD589867:UYJ589868 VHZ589867:VIF589868 VRV589867:VSB589868 WBR589867:WBX589868 WLN589867:WLT589868 WVJ589867:WVP589868 B655403:H655404 IX655403:JD655404 ST655403:SZ655404 ACP655403:ACV655404 AML655403:AMR655404 AWH655403:AWN655404 BGD655403:BGJ655404 BPZ655403:BQF655404 BZV655403:CAB655404 CJR655403:CJX655404 CTN655403:CTT655404 DDJ655403:DDP655404 DNF655403:DNL655404 DXB655403:DXH655404 EGX655403:EHD655404 EQT655403:EQZ655404 FAP655403:FAV655404 FKL655403:FKR655404 FUH655403:FUN655404 GED655403:GEJ655404 GNZ655403:GOF655404 GXV655403:GYB655404 HHR655403:HHX655404 HRN655403:HRT655404 IBJ655403:IBP655404 ILF655403:ILL655404 IVB655403:IVH655404 JEX655403:JFD655404 JOT655403:JOZ655404 JYP655403:JYV655404 KIL655403:KIR655404 KSH655403:KSN655404 LCD655403:LCJ655404 LLZ655403:LMF655404 LVV655403:LWB655404 MFR655403:MFX655404 MPN655403:MPT655404 MZJ655403:MZP655404 NJF655403:NJL655404 NTB655403:NTH655404 OCX655403:ODD655404 OMT655403:OMZ655404 OWP655403:OWV655404 PGL655403:PGR655404 PQH655403:PQN655404 QAD655403:QAJ655404 QJZ655403:QKF655404 QTV655403:QUB655404 RDR655403:RDX655404 RNN655403:RNT655404 RXJ655403:RXP655404 SHF655403:SHL655404 SRB655403:SRH655404 TAX655403:TBD655404 TKT655403:TKZ655404 TUP655403:TUV655404 UEL655403:UER655404 UOH655403:UON655404 UYD655403:UYJ655404 VHZ655403:VIF655404 VRV655403:VSB655404 WBR655403:WBX655404 WLN655403:WLT655404 WVJ655403:WVP655404 B720939:H720940 IX720939:JD720940 ST720939:SZ720940 ACP720939:ACV720940 AML720939:AMR720940 AWH720939:AWN720940 BGD720939:BGJ720940 BPZ720939:BQF720940 BZV720939:CAB720940 CJR720939:CJX720940 CTN720939:CTT720940 DDJ720939:DDP720940 DNF720939:DNL720940 DXB720939:DXH720940 EGX720939:EHD720940 EQT720939:EQZ720940 FAP720939:FAV720940 FKL720939:FKR720940 FUH720939:FUN720940 GED720939:GEJ720940 GNZ720939:GOF720940 GXV720939:GYB720940 HHR720939:HHX720940 HRN720939:HRT720940 IBJ720939:IBP720940 ILF720939:ILL720940 IVB720939:IVH720940 JEX720939:JFD720940 JOT720939:JOZ720940 JYP720939:JYV720940 KIL720939:KIR720940 KSH720939:KSN720940 LCD720939:LCJ720940 LLZ720939:LMF720940 LVV720939:LWB720940 MFR720939:MFX720940 MPN720939:MPT720940 MZJ720939:MZP720940 NJF720939:NJL720940 NTB720939:NTH720940 OCX720939:ODD720940 OMT720939:OMZ720940 OWP720939:OWV720940 PGL720939:PGR720940 PQH720939:PQN720940 QAD720939:QAJ720940 QJZ720939:QKF720940 QTV720939:QUB720940 RDR720939:RDX720940 RNN720939:RNT720940 RXJ720939:RXP720940 SHF720939:SHL720940 SRB720939:SRH720940 TAX720939:TBD720940 TKT720939:TKZ720940 TUP720939:TUV720940 UEL720939:UER720940 UOH720939:UON720940 UYD720939:UYJ720940 VHZ720939:VIF720940 VRV720939:VSB720940 WBR720939:WBX720940 WLN720939:WLT720940 WVJ720939:WVP720940 B786475:H786476 IX786475:JD786476 ST786475:SZ786476 ACP786475:ACV786476 AML786475:AMR786476 AWH786475:AWN786476 BGD786475:BGJ786476 BPZ786475:BQF786476 BZV786475:CAB786476 CJR786475:CJX786476 CTN786475:CTT786476 DDJ786475:DDP786476 DNF786475:DNL786476 DXB786475:DXH786476 EGX786475:EHD786476 EQT786475:EQZ786476 FAP786475:FAV786476 FKL786475:FKR786476 FUH786475:FUN786476 GED786475:GEJ786476 GNZ786475:GOF786476 GXV786475:GYB786476 HHR786475:HHX786476 HRN786475:HRT786476 IBJ786475:IBP786476 ILF786475:ILL786476 IVB786475:IVH786476 JEX786475:JFD786476 JOT786475:JOZ786476 JYP786475:JYV786476 KIL786475:KIR786476 KSH786475:KSN786476 LCD786475:LCJ786476 LLZ786475:LMF786476 LVV786475:LWB786476 MFR786475:MFX786476 MPN786475:MPT786476 MZJ786475:MZP786476 NJF786475:NJL786476 NTB786475:NTH786476 OCX786475:ODD786476 OMT786475:OMZ786476 OWP786475:OWV786476 PGL786475:PGR786476 PQH786475:PQN786476 QAD786475:QAJ786476 QJZ786475:QKF786476 QTV786475:QUB786476 RDR786475:RDX786476 RNN786475:RNT786476 RXJ786475:RXP786476 SHF786475:SHL786476 SRB786475:SRH786476 TAX786475:TBD786476 TKT786475:TKZ786476 TUP786475:TUV786476 UEL786475:UER786476 UOH786475:UON786476 UYD786475:UYJ786476 VHZ786475:VIF786476 VRV786475:VSB786476 WBR786475:WBX786476 WLN786475:WLT786476 WVJ786475:WVP786476 B852011:H852012 IX852011:JD852012 ST852011:SZ852012 ACP852011:ACV852012 AML852011:AMR852012 AWH852011:AWN852012 BGD852011:BGJ852012 BPZ852011:BQF852012 BZV852011:CAB852012 CJR852011:CJX852012 CTN852011:CTT852012 DDJ852011:DDP852012 DNF852011:DNL852012 DXB852011:DXH852012 EGX852011:EHD852012 EQT852011:EQZ852012 FAP852011:FAV852012 FKL852011:FKR852012 FUH852011:FUN852012 GED852011:GEJ852012 GNZ852011:GOF852012 GXV852011:GYB852012 HHR852011:HHX852012 HRN852011:HRT852012 IBJ852011:IBP852012 ILF852011:ILL852012 IVB852011:IVH852012 JEX852011:JFD852012 JOT852011:JOZ852012 JYP852011:JYV852012 KIL852011:KIR852012 KSH852011:KSN852012 LCD852011:LCJ852012 LLZ852011:LMF852012 LVV852011:LWB852012 MFR852011:MFX852012 MPN852011:MPT852012 MZJ852011:MZP852012 NJF852011:NJL852012 NTB852011:NTH852012 OCX852011:ODD852012 OMT852011:OMZ852012 OWP852011:OWV852012 PGL852011:PGR852012 PQH852011:PQN852012 QAD852011:QAJ852012 QJZ852011:QKF852012 QTV852011:QUB852012 RDR852011:RDX852012 RNN852011:RNT852012 RXJ852011:RXP852012 SHF852011:SHL852012 SRB852011:SRH852012 TAX852011:TBD852012 TKT852011:TKZ852012 TUP852011:TUV852012 UEL852011:UER852012 UOH852011:UON852012 UYD852011:UYJ852012 VHZ852011:VIF852012 VRV852011:VSB852012 WBR852011:WBX852012 WLN852011:WLT852012 WVJ852011:WVP852012 B917547:H917548 IX917547:JD917548 ST917547:SZ917548 ACP917547:ACV917548 AML917547:AMR917548 AWH917547:AWN917548 BGD917547:BGJ917548 BPZ917547:BQF917548 BZV917547:CAB917548 CJR917547:CJX917548 CTN917547:CTT917548 DDJ917547:DDP917548 DNF917547:DNL917548 DXB917547:DXH917548 EGX917547:EHD917548 EQT917547:EQZ917548 FAP917547:FAV917548 FKL917547:FKR917548 FUH917547:FUN917548 GED917547:GEJ917548 GNZ917547:GOF917548 GXV917547:GYB917548 HHR917547:HHX917548 HRN917547:HRT917548 IBJ917547:IBP917548 ILF917547:ILL917548 IVB917547:IVH917548 JEX917547:JFD917548 JOT917547:JOZ917548 JYP917547:JYV917548 KIL917547:KIR917548 KSH917547:KSN917548 LCD917547:LCJ917548 LLZ917547:LMF917548 LVV917547:LWB917548 MFR917547:MFX917548 MPN917547:MPT917548 MZJ917547:MZP917548 NJF917547:NJL917548 NTB917547:NTH917548 OCX917547:ODD917548 OMT917547:OMZ917548 OWP917547:OWV917548 PGL917547:PGR917548 PQH917547:PQN917548 QAD917547:QAJ917548 QJZ917547:QKF917548 QTV917547:QUB917548 RDR917547:RDX917548 RNN917547:RNT917548 RXJ917547:RXP917548 SHF917547:SHL917548 SRB917547:SRH917548 TAX917547:TBD917548 TKT917547:TKZ917548 TUP917547:TUV917548 UEL917547:UER917548 UOH917547:UON917548 UYD917547:UYJ917548 VHZ917547:VIF917548 VRV917547:VSB917548 WBR917547:WBX917548 WLN917547:WLT917548 WVJ917547:WVP917548 B983083:H983084 IX983083:JD983084 ST983083:SZ983084 ACP983083:ACV983084 AML983083:AMR983084 AWH983083:AWN983084 BGD983083:BGJ983084 BPZ983083:BQF983084 BZV983083:CAB983084 CJR983083:CJX983084 CTN983083:CTT983084 DDJ983083:DDP983084 DNF983083:DNL983084 DXB983083:DXH983084 EGX983083:EHD983084 EQT983083:EQZ983084 FAP983083:FAV983084 FKL983083:FKR983084 FUH983083:FUN983084 GED983083:GEJ983084 GNZ983083:GOF983084 GXV983083:GYB983084 HHR983083:HHX983084 HRN983083:HRT983084 IBJ983083:IBP983084 ILF983083:ILL983084 IVB983083:IVH983084 JEX983083:JFD983084 JOT983083:JOZ983084 JYP983083:JYV983084 KIL983083:KIR983084 KSH983083:KSN983084 LCD983083:LCJ983084 LLZ983083:LMF983084 LVV983083:LWB983084 MFR983083:MFX983084 MPN983083:MPT983084 MZJ983083:MZP983084 NJF983083:NJL983084 NTB983083:NTH983084 OCX983083:ODD983084 OMT983083:OMZ983084 OWP983083:OWV983084 PGL983083:PGR983084 PQH983083:PQN983084 QAD983083:QAJ983084 QJZ983083:QKF983084 QTV983083:QUB983084 RDR983083:RDX983084 RNN983083:RNT983084 RXJ983083:RXP983084 SHF983083:SHL983084 SRB983083:SRH983084 TAX983083:TBD983084 TKT983083:TKZ983084 TUP983083:TUV983084 UEL983083:UER983084 UOH983083:UON983084 UYD983083:UYJ983084 VHZ983083:VIF983084 VRV983083:VSB983084 WBR983083:WBX983084 WLN983083:WLT983084 WVJ983083:WVP983084 B11:H12 IX11:JD12 ST11:SZ12 ACP11:ACV12 AML11:AMR12 AWH11:AWN12 BGD11:BGJ12 BPZ11:BQF12 BZV11:CAB12 CJR11:CJX12 CTN11:CTT12 DDJ11:DDP12 DNF11:DNL12 DXB11:DXH12 EGX11:EHD12 EQT11:EQZ12 FAP11:FAV12 FKL11:FKR12 FUH11:FUN12 GED11:GEJ12 GNZ11:GOF12 GXV11:GYB12 HHR11:HHX12 HRN11:HRT12 IBJ11:IBP12 ILF11:ILL12 IVB11:IVH12 JEX11:JFD12 JOT11:JOZ12 JYP11:JYV12 KIL11:KIR12 KSH11:KSN12 LCD11:LCJ12 LLZ11:LMF12 LVV11:LWB12 MFR11:MFX12 MPN11:MPT12 MZJ11:MZP12 NJF11:NJL12 NTB11:NTH12 OCX11:ODD12 OMT11:OMZ12 OWP11:OWV12 PGL11:PGR12 PQH11:PQN12 QAD11:QAJ12 QJZ11:QKF12 QTV11:QUB12 RDR11:RDX12 RNN11:RNT12 RXJ11:RXP12 SHF11:SHL12 SRB11:SRH12 TAX11:TBD12 TKT11:TKZ12 TUP11:TUV12 UEL11:UER12 UOH11:UON12 UYD11:UYJ12 VHZ11:VIF12 VRV11:VSB12 WBR11:WBX12 WLN11:WLT12 WVJ11:WVP12 B65547:H65548 IX65547:JD65548 ST65547:SZ65548 ACP65547:ACV65548 AML65547:AMR65548 AWH65547:AWN65548 BGD65547:BGJ65548 BPZ65547:BQF65548 BZV65547:CAB65548 CJR65547:CJX65548 CTN65547:CTT65548 DDJ65547:DDP65548 DNF65547:DNL65548 DXB65547:DXH65548 EGX65547:EHD65548 EQT65547:EQZ65548 FAP65547:FAV65548 FKL65547:FKR65548 FUH65547:FUN65548 GED65547:GEJ65548 GNZ65547:GOF65548 GXV65547:GYB65548 HHR65547:HHX65548 HRN65547:HRT65548 IBJ65547:IBP65548 ILF65547:ILL65548 IVB65547:IVH65548 JEX65547:JFD65548 JOT65547:JOZ65548 JYP65547:JYV65548 KIL65547:KIR65548 KSH65547:KSN65548 LCD65547:LCJ65548 LLZ65547:LMF65548 LVV65547:LWB65548 MFR65547:MFX65548 MPN65547:MPT65548 MZJ65547:MZP65548 NJF65547:NJL65548 NTB65547:NTH65548 OCX65547:ODD65548 OMT65547:OMZ65548 OWP65547:OWV65548 PGL65547:PGR65548 PQH65547:PQN65548 QAD65547:QAJ65548 QJZ65547:QKF65548 QTV65547:QUB65548 RDR65547:RDX65548 RNN65547:RNT65548 RXJ65547:RXP65548 SHF65547:SHL65548 SRB65547:SRH65548 TAX65547:TBD65548 TKT65547:TKZ65548 TUP65547:TUV65548 UEL65547:UER65548 UOH65547:UON65548 UYD65547:UYJ65548 VHZ65547:VIF65548 VRV65547:VSB65548 WBR65547:WBX65548 WLN65547:WLT65548 WVJ65547:WVP65548 B131083:H131084 IX131083:JD131084 ST131083:SZ131084 ACP131083:ACV131084 AML131083:AMR131084 AWH131083:AWN131084 BGD131083:BGJ131084 BPZ131083:BQF131084 BZV131083:CAB131084 CJR131083:CJX131084 CTN131083:CTT131084 DDJ131083:DDP131084 DNF131083:DNL131084 DXB131083:DXH131084 EGX131083:EHD131084 EQT131083:EQZ131084 FAP131083:FAV131084 FKL131083:FKR131084 FUH131083:FUN131084 GED131083:GEJ131084 GNZ131083:GOF131084 GXV131083:GYB131084 HHR131083:HHX131084 HRN131083:HRT131084 IBJ131083:IBP131084 ILF131083:ILL131084 IVB131083:IVH131084 JEX131083:JFD131084 JOT131083:JOZ131084 JYP131083:JYV131084 KIL131083:KIR131084 KSH131083:KSN131084 LCD131083:LCJ131084 LLZ131083:LMF131084 LVV131083:LWB131084 MFR131083:MFX131084 MPN131083:MPT131084 MZJ131083:MZP131084 NJF131083:NJL131084 NTB131083:NTH131084 OCX131083:ODD131084 OMT131083:OMZ131084 OWP131083:OWV131084 PGL131083:PGR131084 PQH131083:PQN131084 QAD131083:QAJ131084 QJZ131083:QKF131084 QTV131083:QUB131084 RDR131083:RDX131084 RNN131083:RNT131084 RXJ131083:RXP131084 SHF131083:SHL131084 SRB131083:SRH131084 TAX131083:TBD131084 TKT131083:TKZ131084 TUP131083:TUV131084 UEL131083:UER131084 UOH131083:UON131084 UYD131083:UYJ131084 VHZ131083:VIF131084 VRV131083:VSB131084 WBR131083:WBX131084 WLN131083:WLT131084 WVJ131083:WVP131084 B196619:H196620 IX196619:JD196620 ST196619:SZ196620 ACP196619:ACV196620 AML196619:AMR196620 AWH196619:AWN196620 BGD196619:BGJ196620 BPZ196619:BQF196620 BZV196619:CAB196620 CJR196619:CJX196620 CTN196619:CTT196620 DDJ196619:DDP196620 DNF196619:DNL196620 DXB196619:DXH196620 EGX196619:EHD196620 EQT196619:EQZ196620 FAP196619:FAV196620 FKL196619:FKR196620 FUH196619:FUN196620 GED196619:GEJ196620 GNZ196619:GOF196620 GXV196619:GYB196620 HHR196619:HHX196620 HRN196619:HRT196620 IBJ196619:IBP196620 ILF196619:ILL196620 IVB196619:IVH196620 JEX196619:JFD196620 JOT196619:JOZ196620 JYP196619:JYV196620 KIL196619:KIR196620 KSH196619:KSN196620 LCD196619:LCJ196620 LLZ196619:LMF196620 LVV196619:LWB196620 MFR196619:MFX196620 MPN196619:MPT196620 MZJ196619:MZP196620 NJF196619:NJL196620 NTB196619:NTH196620 OCX196619:ODD196620 OMT196619:OMZ196620 OWP196619:OWV196620 PGL196619:PGR196620 PQH196619:PQN196620 QAD196619:QAJ196620 QJZ196619:QKF196620 QTV196619:QUB196620 RDR196619:RDX196620 RNN196619:RNT196620 RXJ196619:RXP196620 SHF196619:SHL196620 SRB196619:SRH196620 TAX196619:TBD196620 TKT196619:TKZ196620 TUP196619:TUV196620 UEL196619:UER196620 UOH196619:UON196620 UYD196619:UYJ196620 VHZ196619:VIF196620 VRV196619:VSB196620 WBR196619:WBX196620 WLN196619:WLT196620 WVJ196619:WVP196620 B262155:H262156 IX262155:JD262156 ST262155:SZ262156 ACP262155:ACV262156 AML262155:AMR262156 AWH262155:AWN262156 BGD262155:BGJ262156 BPZ262155:BQF262156 BZV262155:CAB262156 CJR262155:CJX262156 CTN262155:CTT262156 DDJ262155:DDP262156 DNF262155:DNL262156 DXB262155:DXH262156 EGX262155:EHD262156 EQT262155:EQZ262156 FAP262155:FAV262156 FKL262155:FKR262156 FUH262155:FUN262156 GED262155:GEJ262156 GNZ262155:GOF262156 GXV262155:GYB262156 HHR262155:HHX262156 HRN262155:HRT262156 IBJ262155:IBP262156 ILF262155:ILL262156 IVB262155:IVH262156 JEX262155:JFD262156 JOT262155:JOZ262156 JYP262155:JYV262156 KIL262155:KIR262156 KSH262155:KSN262156 LCD262155:LCJ262156 LLZ262155:LMF262156 LVV262155:LWB262156 MFR262155:MFX262156 MPN262155:MPT262156 MZJ262155:MZP262156 NJF262155:NJL262156 NTB262155:NTH262156 OCX262155:ODD262156 OMT262155:OMZ262156 OWP262155:OWV262156 PGL262155:PGR262156 PQH262155:PQN262156 QAD262155:QAJ262156 QJZ262155:QKF262156 QTV262155:QUB262156 RDR262155:RDX262156 RNN262155:RNT262156 RXJ262155:RXP262156 SHF262155:SHL262156 SRB262155:SRH262156 TAX262155:TBD262156 TKT262155:TKZ262156 TUP262155:TUV262156 UEL262155:UER262156 UOH262155:UON262156 UYD262155:UYJ262156 VHZ262155:VIF262156 VRV262155:VSB262156 WBR262155:WBX262156 WLN262155:WLT262156 WVJ262155:WVP262156 B327691:H327692 IX327691:JD327692 ST327691:SZ327692 ACP327691:ACV327692 AML327691:AMR327692 AWH327691:AWN327692 BGD327691:BGJ327692 BPZ327691:BQF327692 BZV327691:CAB327692 CJR327691:CJX327692 CTN327691:CTT327692 DDJ327691:DDP327692 DNF327691:DNL327692 DXB327691:DXH327692 EGX327691:EHD327692 EQT327691:EQZ327692 FAP327691:FAV327692 FKL327691:FKR327692 FUH327691:FUN327692 GED327691:GEJ327692 GNZ327691:GOF327692 GXV327691:GYB327692 HHR327691:HHX327692 HRN327691:HRT327692 IBJ327691:IBP327692 ILF327691:ILL327692 IVB327691:IVH327692 JEX327691:JFD327692 JOT327691:JOZ327692 JYP327691:JYV327692 KIL327691:KIR327692 KSH327691:KSN327692 LCD327691:LCJ327692 LLZ327691:LMF327692 LVV327691:LWB327692 MFR327691:MFX327692 MPN327691:MPT327692 MZJ327691:MZP327692 NJF327691:NJL327692 NTB327691:NTH327692 OCX327691:ODD327692 OMT327691:OMZ327692 OWP327691:OWV327692 PGL327691:PGR327692 PQH327691:PQN327692 QAD327691:QAJ327692 QJZ327691:QKF327692 QTV327691:QUB327692 RDR327691:RDX327692 RNN327691:RNT327692 RXJ327691:RXP327692 SHF327691:SHL327692 SRB327691:SRH327692 TAX327691:TBD327692 TKT327691:TKZ327692 TUP327691:TUV327692 UEL327691:UER327692 UOH327691:UON327692 UYD327691:UYJ327692 VHZ327691:VIF327692 VRV327691:VSB327692 WBR327691:WBX327692 WLN327691:WLT327692 WVJ327691:WVP327692 B393227:H393228 IX393227:JD393228 ST393227:SZ393228 ACP393227:ACV393228 AML393227:AMR393228 AWH393227:AWN393228 BGD393227:BGJ393228 BPZ393227:BQF393228 BZV393227:CAB393228 CJR393227:CJX393228 CTN393227:CTT393228 DDJ393227:DDP393228 DNF393227:DNL393228 DXB393227:DXH393228 EGX393227:EHD393228 EQT393227:EQZ393228 FAP393227:FAV393228 FKL393227:FKR393228 FUH393227:FUN393228 GED393227:GEJ393228 GNZ393227:GOF393228 GXV393227:GYB393228 HHR393227:HHX393228 HRN393227:HRT393228 IBJ393227:IBP393228 ILF393227:ILL393228 IVB393227:IVH393228 JEX393227:JFD393228 JOT393227:JOZ393228 JYP393227:JYV393228 KIL393227:KIR393228 KSH393227:KSN393228 LCD393227:LCJ393228 LLZ393227:LMF393228 LVV393227:LWB393228 MFR393227:MFX393228 MPN393227:MPT393228 MZJ393227:MZP393228 NJF393227:NJL393228 NTB393227:NTH393228 OCX393227:ODD393228 OMT393227:OMZ393228 OWP393227:OWV393228 PGL393227:PGR393228 PQH393227:PQN393228 QAD393227:QAJ393228 QJZ393227:QKF393228 QTV393227:QUB393228 RDR393227:RDX393228 RNN393227:RNT393228 RXJ393227:RXP393228 SHF393227:SHL393228 SRB393227:SRH393228 TAX393227:TBD393228 TKT393227:TKZ393228 TUP393227:TUV393228 UEL393227:UER393228 UOH393227:UON393228 UYD393227:UYJ393228 VHZ393227:VIF393228 VRV393227:VSB393228 WBR393227:WBX393228 WLN393227:WLT393228 WVJ393227:WVP393228 B458763:H458764 IX458763:JD458764 ST458763:SZ458764 ACP458763:ACV458764 AML458763:AMR458764 AWH458763:AWN458764 BGD458763:BGJ458764 BPZ458763:BQF458764 BZV458763:CAB458764 CJR458763:CJX458764 CTN458763:CTT458764 DDJ458763:DDP458764 DNF458763:DNL458764 DXB458763:DXH458764 EGX458763:EHD458764 EQT458763:EQZ458764 FAP458763:FAV458764 FKL458763:FKR458764 FUH458763:FUN458764 GED458763:GEJ458764 GNZ458763:GOF458764 GXV458763:GYB458764 HHR458763:HHX458764 HRN458763:HRT458764 IBJ458763:IBP458764 ILF458763:ILL458764 IVB458763:IVH458764 JEX458763:JFD458764 JOT458763:JOZ458764 JYP458763:JYV458764 KIL458763:KIR458764 KSH458763:KSN458764 LCD458763:LCJ458764 LLZ458763:LMF458764 LVV458763:LWB458764 MFR458763:MFX458764 MPN458763:MPT458764 MZJ458763:MZP458764 NJF458763:NJL458764 NTB458763:NTH458764 OCX458763:ODD458764 OMT458763:OMZ458764 OWP458763:OWV458764 PGL458763:PGR458764 PQH458763:PQN458764 QAD458763:QAJ458764 QJZ458763:QKF458764 QTV458763:QUB458764 RDR458763:RDX458764 RNN458763:RNT458764 RXJ458763:RXP458764 SHF458763:SHL458764 SRB458763:SRH458764 TAX458763:TBD458764 TKT458763:TKZ458764 TUP458763:TUV458764 UEL458763:UER458764 UOH458763:UON458764 UYD458763:UYJ458764 VHZ458763:VIF458764 VRV458763:VSB458764 WBR458763:WBX458764 WLN458763:WLT458764 WVJ458763:WVP458764 B524299:H524300 IX524299:JD524300 ST524299:SZ524300 ACP524299:ACV524300 AML524299:AMR524300 AWH524299:AWN524300 BGD524299:BGJ524300 BPZ524299:BQF524300 BZV524299:CAB524300 CJR524299:CJX524300 CTN524299:CTT524300 DDJ524299:DDP524300 DNF524299:DNL524300 DXB524299:DXH524300 EGX524299:EHD524300 EQT524299:EQZ524300 FAP524299:FAV524300 FKL524299:FKR524300 FUH524299:FUN524300 GED524299:GEJ524300 GNZ524299:GOF524300 GXV524299:GYB524300 HHR524299:HHX524300 HRN524299:HRT524300 IBJ524299:IBP524300 ILF524299:ILL524300 IVB524299:IVH524300 JEX524299:JFD524300 JOT524299:JOZ524300 JYP524299:JYV524300 KIL524299:KIR524300 KSH524299:KSN524300 LCD524299:LCJ524300 LLZ524299:LMF524300 LVV524299:LWB524300 MFR524299:MFX524300 MPN524299:MPT524300 MZJ524299:MZP524300 NJF524299:NJL524300 NTB524299:NTH524300 OCX524299:ODD524300 OMT524299:OMZ524300 OWP524299:OWV524300 PGL524299:PGR524300 PQH524299:PQN524300 QAD524299:QAJ524300 QJZ524299:QKF524300 QTV524299:QUB524300 RDR524299:RDX524300 RNN524299:RNT524300 RXJ524299:RXP524300 SHF524299:SHL524300 SRB524299:SRH524300 TAX524299:TBD524300 TKT524299:TKZ524300 TUP524299:TUV524300 UEL524299:UER524300 UOH524299:UON524300 UYD524299:UYJ524300 VHZ524299:VIF524300 VRV524299:VSB524300 WBR524299:WBX524300 WLN524299:WLT524300 WVJ524299:WVP524300 B589835:H589836 IX589835:JD589836 ST589835:SZ589836 ACP589835:ACV589836 AML589835:AMR589836 AWH589835:AWN589836 BGD589835:BGJ589836 BPZ589835:BQF589836 BZV589835:CAB589836 CJR589835:CJX589836 CTN589835:CTT589836 DDJ589835:DDP589836 DNF589835:DNL589836 DXB589835:DXH589836 EGX589835:EHD589836 EQT589835:EQZ589836 FAP589835:FAV589836 FKL589835:FKR589836 FUH589835:FUN589836 GED589835:GEJ589836 GNZ589835:GOF589836 GXV589835:GYB589836 HHR589835:HHX589836 HRN589835:HRT589836 IBJ589835:IBP589836 ILF589835:ILL589836 IVB589835:IVH589836 JEX589835:JFD589836 JOT589835:JOZ589836 JYP589835:JYV589836 KIL589835:KIR589836 KSH589835:KSN589836 LCD589835:LCJ589836 LLZ589835:LMF589836 LVV589835:LWB589836 MFR589835:MFX589836 MPN589835:MPT589836 MZJ589835:MZP589836 NJF589835:NJL589836 NTB589835:NTH589836 OCX589835:ODD589836 OMT589835:OMZ589836 OWP589835:OWV589836 PGL589835:PGR589836 PQH589835:PQN589836 QAD589835:QAJ589836 QJZ589835:QKF589836 QTV589835:QUB589836 RDR589835:RDX589836 RNN589835:RNT589836 RXJ589835:RXP589836 SHF589835:SHL589836 SRB589835:SRH589836 TAX589835:TBD589836 TKT589835:TKZ589836 TUP589835:TUV589836 UEL589835:UER589836 UOH589835:UON589836 UYD589835:UYJ589836 VHZ589835:VIF589836 VRV589835:VSB589836 WBR589835:WBX589836 WLN589835:WLT589836 WVJ589835:WVP589836 B655371:H655372 IX655371:JD655372 ST655371:SZ655372 ACP655371:ACV655372 AML655371:AMR655372 AWH655371:AWN655372 BGD655371:BGJ655372 BPZ655371:BQF655372 BZV655371:CAB655372 CJR655371:CJX655372 CTN655371:CTT655372 DDJ655371:DDP655372 DNF655371:DNL655372 DXB655371:DXH655372 EGX655371:EHD655372 EQT655371:EQZ655372 FAP655371:FAV655372 FKL655371:FKR655372 FUH655371:FUN655372 GED655371:GEJ655372 GNZ655371:GOF655372 GXV655371:GYB655372 HHR655371:HHX655372 HRN655371:HRT655372 IBJ655371:IBP655372 ILF655371:ILL655372 IVB655371:IVH655372 JEX655371:JFD655372 JOT655371:JOZ655372 JYP655371:JYV655372 KIL655371:KIR655372 KSH655371:KSN655372 LCD655371:LCJ655372 LLZ655371:LMF655372 LVV655371:LWB655372 MFR655371:MFX655372 MPN655371:MPT655372 MZJ655371:MZP655372 NJF655371:NJL655372 NTB655371:NTH655372 OCX655371:ODD655372 OMT655371:OMZ655372 OWP655371:OWV655372 PGL655371:PGR655372 PQH655371:PQN655372 QAD655371:QAJ655372 QJZ655371:QKF655372 QTV655371:QUB655372 RDR655371:RDX655372 RNN655371:RNT655372 RXJ655371:RXP655372 SHF655371:SHL655372 SRB655371:SRH655372 TAX655371:TBD655372 TKT655371:TKZ655372 TUP655371:TUV655372 UEL655371:UER655372 UOH655371:UON655372 UYD655371:UYJ655372 VHZ655371:VIF655372 VRV655371:VSB655372 WBR655371:WBX655372 WLN655371:WLT655372 WVJ655371:WVP655372 B720907:H720908 IX720907:JD720908 ST720907:SZ720908 ACP720907:ACV720908 AML720907:AMR720908 AWH720907:AWN720908 BGD720907:BGJ720908 BPZ720907:BQF720908 BZV720907:CAB720908 CJR720907:CJX720908 CTN720907:CTT720908 DDJ720907:DDP720908 DNF720907:DNL720908 DXB720907:DXH720908 EGX720907:EHD720908 EQT720907:EQZ720908 FAP720907:FAV720908 FKL720907:FKR720908 FUH720907:FUN720908 GED720907:GEJ720908 GNZ720907:GOF720908 GXV720907:GYB720908 HHR720907:HHX720908 HRN720907:HRT720908 IBJ720907:IBP720908 ILF720907:ILL720908 IVB720907:IVH720908 JEX720907:JFD720908 JOT720907:JOZ720908 JYP720907:JYV720908 KIL720907:KIR720908 KSH720907:KSN720908 LCD720907:LCJ720908 LLZ720907:LMF720908 LVV720907:LWB720908 MFR720907:MFX720908 MPN720907:MPT720908 MZJ720907:MZP720908 NJF720907:NJL720908 NTB720907:NTH720908 OCX720907:ODD720908 OMT720907:OMZ720908 OWP720907:OWV720908 PGL720907:PGR720908 PQH720907:PQN720908 QAD720907:QAJ720908 QJZ720907:QKF720908 QTV720907:QUB720908 RDR720907:RDX720908 RNN720907:RNT720908 RXJ720907:RXP720908 SHF720907:SHL720908 SRB720907:SRH720908 TAX720907:TBD720908 TKT720907:TKZ720908 TUP720907:TUV720908 UEL720907:UER720908 UOH720907:UON720908 UYD720907:UYJ720908 VHZ720907:VIF720908 VRV720907:VSB720908 WBR720907:WBX720908 WLN720907:WLT720908 WVJ720907:WVP720908 B786443:H786444 IX786443:JD786444 ST786443:SZ786444 ACP786443:ACV786444 AML786443:AMR786444 AWH786443:AWN786444 BGD786443:BGJ786444 BPZ786443:BQF786444 BZV786443:CAB786444 CJR786443:CJX786444 CTN786443:CTT786444 DDJ786443:DDP786444 DNF786443:DNL786444 DXB786443:DXH786444 EGX786443:EHD786444 EQT786443:EQZ786444 FAP786443:FAV786444 FKL786443:FKR786444 FUH786443:FUN786444 GED786443:GEJ786444 GNZ786443:GOF786444 GXV786443:GYB786444 HHR786443:HHX786444 HRN786443:HRT786444 IBJ786443:IBP786444 ILF786443:ILL786444 IVB786443:IVH786444 JEX786443:JFD786444 JOT786443:JOZ786444 JYP786443:JYV786444 KIL786443:KIR786444 KSH786443:KSN786444 LCD786443:LCJ786444 LLZ786443:LMF786444 LVV786443:LWB786444 MFR786443:MFX786444 MPN786443:MPT786444 MZJ786443:MZP786444 NJF786443:NJL786444 NTB786443:NTH786444 OCX786443:ODD786444 OMT786443:OMZ786444 OWP786443:OWV786444 PGL786443:PGR786444 PQH786443:PQN786444 QAD786443:QAJ786444 QJZ786443:QKF786444 QTV786443:QUB786444 RDR786443:RDX786444 RNN786443:RNT786444 RXJ786443:RXP786444 SHF786443:SHL786444 SRB786443:SRH786444 TAX786443:TBD786444 TKT786443:TKZ786444 TUP786443:TUV786444 UEL786443:UER786444 UOH786443:UON786444 UYD786443:UYJ786444 VHZ786443:VIF786444 VRV786443:VSB786444 WBR786443:WBX786444 WLN786443:WLT786444 WVJ786443:WVP786444 B851979:H851980 IX851979:JD851980 ST851979:SZ851980 ACP851979:ACV851980 AML851979:AMR851980 AWH851979:AWN851980 BGD851979:BGJ851980 BPZ851979:BQF851980 BZV851979:CAB851980 CJR851979:CJX851980 CTN851979:CTT851980 DDJ851979:DDP851980 DNF851979:DNL851980 DXB851979:DXH851980 EGX851979:EHD851980 EQT851979:EQZ851980 FAP851979:FAV851980 FKL851979:FKR851980 FUH851979:FUN851980 GED851979:GEJ851980 GNZ851979:GOF851980 GXV851979:GYB851980 HHR851979:HHX851980 HRN851979:HRT851980 IBJ851979:IBP851980 ILF851979:ILL851980 IVB851979:IVH851980 JEX851979:JFD851980 JOT851979:JOZ851980 JYP851979:JYV851980 KIL851979:KIR851980 KSH851979:KSN851980 LCD851979:LCJ851980 LLZ851979:LMF851980 LVV851979:LWB851980 MFR851979:MFX851980 MPN851979:MPT851980 MZJ851979:MZP851980 NJF851979:NJL851980 NTB851979:NTH851980 OCX851979:ODD851980 OMT851979:OMZ851980 OWP851979:OWV851980 PGL851979:PGR851980 PQH851979:PQN851980 QAD851979:QAJ851980 QJZ851979:QKF851980 QTV851979:QUB851980 RDR851979:RDX851980 RNN851979:RNT851980 RXJ851979:RXP851980 SHF851979:SHL851980 SRB851979:SRH851980 TAX851979:TBD851980 TKT851979:TKZ851980 TUP851979:TUV851980 UEL851979:UER851980 UOH851979:UON851980 UYD851979:UYJ851980 VHZ851979:VIF851980 VRV851979:VSB851980 WBR851979:WBX851980 WLN851979:WLT851980 WVJ851979:WVP851980 B917515:H917516 IX917515:JD917516 ST917515:SZ917516 ACP917515:ACV917516 AML917515:AMR917516 AWH917515:AWN917516 BGD917515:BGJ917516 BPZ917515:BQF917516 BZV917515:CAB917516 CJR917515:CJX917516 CTN917515:CTT917516 DDJ917515:DDP917516 DNF917515:DNL917516 DXB917515:DXH917516 EGX917515:EHD917516 EQT917515:EQZ917516 FAP917515:FAV917516 FKL917515:FKR917516 FUH917515:FUN917516 GED917515:GEJ917516 GNZ917515:GOF917516 GXV917515:GYB917516 HHR917515:HHX917516 HRN917515:HRT917516 IBJ917515:IBP917516 ILF917515:ILL917516 IVB917515:IVH917516 JEX917515:JFD917516 JOT917515:JOZ917516 JYP917515:JYV917516 KIL917515:KIR917516 KSH917515:KSN917516 LCD917515:LCJ917516 LLZ917515:LMF917516 LVV917515:LWB917516 MFR917515:MFX917516 MPN917515:MPT917516 MZJ917515:MZP917516 NJF917515:NJL917516 NTB917515:NTH917516 OCX917515:ODD917516 OMT917515:OMZ917516 OWP917515:OWV917516 PGL917515:PGR917516 PQH917515:PQN917516 QAD917515:QAJ917516 QJZ917515:QKF917516 QTV917515:QUB917516 RDR917515:RDX917516 RNN917515:RNT917516 RXJ917515:RXP917516 SHF917515:SHL917516 SRB917515:SRH917516 TAX917515:TBD917516 TKT917515:TKZ917516 TUP917515:TUV917516 UEL917515:UER917516 UOH917515:UON917516 UYD917515:UYJ917516 VHZ917515:VIF917516 VRV917515:VSB917516 WBR917515:WBX917516 WLN917515:WLT917516 WVJ917515:WVP917516 B983051:H983052 IX983051:JD983052 ST983051:SZ983052 ACP983051:ACV983052 AML983051:AMR983052 AWH983051:AWN983052 BGD983051:BGJ983052 BPZ983051:BQF983052 BZV983051:CAB983052 CJR983051:CJX983052 CTN983051:CTT983052 DDJ983051:DDP983052 DNF983051:DNL983052 DXB983051:DXH983052 EGX983051:EHD983052 EQT983051:EQZ983052 FAP983051:FAV983052 FKL983051:FKR983052 FUH983051:FUN983052 GED983051:GEJ983052 GNZ983051:GOF983052 GXV983051:GYB983052 HHR983051:HHX983052 HRN983051:HRT983052 IBJ983051:IBP983052 ILF983051:ILL983052 IVB983051:IVH983052 JEX983051:JFD983052 JOT983051:JOZ983052 JYP983051:JYV983052 KIL983051:KIR983052 KSH983051:KSN983052 LCD983051:LCJ983052 LLZ983051:LMF983052 LVV983051:LWB983052 MFR983051:MFX983052 MPN983051:MPT983052 MZJ983051:MZP983052 NJF983051:NJL983052 NTB983051:NTH983052 OCX983051:ODD983052 OMT983051:OMZ983052 OWP983051:OWV983052 PGL983051:PGR983052 PQH983051:PQN983052 QAD983051:QAJ983052 QJZ983051:QKF983052 QTV983051:QUB983052 RDR983051:RDX983052 RNN983051:RNT983052 RXJ983051:RXP983052 SHF983051:SHL983052 SRB983051:SRH983052 TAX983051:TBD983052 TKT983051:TKZ983052 TUP983051:TUV983052 UEL983051:UER983052 UOH983051:UON983052 UYD983051:UYJ983052 VHZ983051:VIF983052 VRV983051:VSB983052 WBR983051:WBX983052 WLN983051:WLT983052 WVJ983051:WVP983052 B15:H16 IX15:JD16 ST15:SZ16 ACP15:ACV16 AML15:AMR16 AWH15:AWN16 BGD15:BGJ16 BPZ15:BQF16 BZV15:CAB16 CJR15:CJX16 CTN15:CTT16 DDJ15:DDP16 DNF15:DNL16 DXB15:DXH16 EGX15:EHD16 EQT15:EQZ16 FAP15:FAV16 FKL15:FKR16 FUH15:FUN16 GED15:GEJ16 GNZ15:GOF16 GXV15:GYB16 HHR15:HHX16 HRN15:HRT16 IBJ15:IBP16 ILF15:ILL16 IVB15:IVH16 JEX15:JFD16 JOT15:JOZ16 JYP15:JYV16 KIL15:KIR16 KSH15:KSN16 LCD15:LCJ16 LLZ15:LMF16 LVV15:LWB16 MFR15:MFX16 MPN15:MPT16 MZJ15:MZP16 NJF15:NJL16 NTB15:NTH16 OCX15:ODD16 OMT15:OMZ16 OWP15:OWV16 PGL15:PGR16 PQH15:PQN16 QAD15:QAJ16 QJZ15:QKF16 QTV15:QUB16 RDR15:RDX16 RNN15:RNT16 RXJ15:RXP16 SHF15:SHL16 SRB15:SRH16 TAX15:TBD16 TKT15:TKZ16 TUP15:TUV16 UEL15:UER16 UOH15:UON16 UYD15:UYJ16 VHZ15:VIF16 VRV15:VSB16 WBR15:WBX16 WLN15:WLT16 WVJ15:WVP16 B65551:H65552 IX65551:JD65552 ST65551:SZ65552 ACP65551:ACV65552 AML65551:AMR65552 AWH65551:AWN65552 BGD65551:BGJ65552 BPZ65551:BQF65552 BZV65551:CAB65552 CJR65551:CJX65552 CTN65551:CTT65552 DDJ65551:DDP65552 DNF65551:DNL65552 DXB65551:DXH65552 EGX65551:EHD65552 EQT65551:EQZ65552 FAP65551:FAV65552 FKL65551:FKR65552 FUH65551:FUN65552 GED65551:GEJ65552 GNZ65551:GOF65552 GXV65551:GYB65552 HHR65551:HHX65552 HRN65551:HRT65552 IBJ65551:IBP65552 ILF65551:ILL65552 IVB65551:IVH65552 JEX65551:JFD65552 JOT65551:JOZ65552 JYP65551:JYV65552 KIL65551:KIR65552 KSH65551:KSN65552 LCD65551:LCJ65552 LLZ65551:LMF65552 LVV65551:LWB65552 MFR65551:MFX65552 MPN65551:MPT65552 MZJ65551:MZP65552 NJF65551:NJL65552 NTB65551:NTH65552 OCX65551:ODD65552 OMT65551:OMZ65552 OWP65551:OWV65552 PGL65551:PGR65552 PQH65551:PQN65552 QAD65551:QAJ65552 QJZ65551:QKF65552 QTV65551:QUB65552 RDR65551:RDX65552 RNN65551:RNT65552 RXJ65551:RXP65552 SHF65551:SHL65552 SRB65551:SRH65552 TAX65551:TBD65552 TKT65551:TKZ65552 TUP65551:TUV65552 UEL65551:UER65552 UOH65551:UON65552 UYD65551:UYJ65552 VHZ65551:VIF65552 VRV65551:VSB65552 WBR65551:WBX65552 WLN65551:WLT65552 WVJ65551:WVP65552 B131087:H131088 IX131087:JD131088 ST131087:SZ131088 ACP131087:ACV131088 AML131087:AMR131088 AWH131087:AWN131088 BGD131087:BGJ131088 BPZ131087:BQF131088 BZV131087:CAB131088 CJR131087:CJX131088 CTN131087:CTT131088 DDJ131087:DDP131088 DNF131087:DNL131088 DXB131087:DXH131088 EGX131087:EHD131088 EQT131087:EQZ131088 FAP131087:FAV131088 FKL131087:FKR131088 FUH131087:FUN131088 GED131087:GEJ131088 GNZ131087:GOF131088 GXV131087:GYB131088 HHR131087:HHX131088 HRN131087:HRT131088 IBJ131087:IBP131088 ILF131087:ILL131088 IVB131087:IVH131088 JEX131087:JFD131088 JOT131087:JOZ131088 JYP131087:JYV131088 KIL131087:KIR131088 KSH131087:KSN131088 LCD131087:LCJ131088 LLZ131087:LMF131088 LVV131087:LWB131088 MFR131087:MFX131088 MPN131087:MPT131088 MZJ131087:MZP131088 NJF131087:NJL131088 NTB131087:NTH131088 OCX131087:ODD131088 OMT131087:OMZ131088 OWP131087:OWV131088 PGL131087:PGR131088 PQH131087:PQN131088 QAD131087:QAJ131088 QJZ131087:QKF131088 QTV131087:QUB131088 RDR131087:RDX131088 RNN131087:RNT131088 RXJ131087:RXP131088 SHF131087:SHL131088 SRB131087:SRH131088 TAX131087:TBD131088 TKT131087:TKZ131088 TUP131087:TUV131088 UEL131087:UER131088 UOH131087:UON131088 UYD131087:UYJ131088 VHZ131087:VIF131088 VRV131087:VSB131088 WBR131087:WBX131088 WLN131087:WLT131088 WVJ131087:WVP131088 B196623:H196624 IX196623:JD196624 ST196623:SZ196624 ACP196623:ACV196624 AML196623:AMR196624 AWH196623:AWN196624 BGD196623:BGJ196624 BPZ196623:BQF196624 BZV196623:CAB196624 CJR196623:CJX196624 CTN196623:CTT196624 DDJ196623:DDP196624 DNF196623:DNL196624 DXB196623:DXH196624 EGX196623:EHD196624 EQT196623:EQZ196624 FAP196623:FAV196624 FKL196623:FKR196624 FUH196623:FUN196624 GED196623:GEJ196624 GNZ196623:GOF196624 GXV196623:GYB196624 HHR196623:HHX196624 HRN196623:HRT196624 IBJ196623:IBP196624 ILF196623:ILL196624 IVB196623:IVH196624 JEX196623:JFD196624 JOT196623:JOZ196624 JYP196623:JYV196624 KIL196623:KIR196624 KSH196623:KSN196624 LCD196623:LCJ196624 LLZ196623:LMF196624 LVV196623:LWB196624 MFR196623:MFX196624 MPN196623:MPT196624 MZJ196623:MZP196624 NJF196623:NJL196624 NTB196623:NTH196624 OCX196623:ODD196624 OMT196623:OMZ196624 OWP196623:OWV196624 PGL196623:PGR196624 PQH196623:PQN196624 QAD196623:QAJ196624 QJZ196623:QKF196624 QTV196623:QUB196624 RDR196623:RDX196624 RNN196623:RNT196624 RXJ196623:RXP196624 SHF196623:SHL196624 SRB196623:SRH196624 TAX196623:TBD196624 TKT196623:TKZ196624 TUP196623:TUV196624 UEL196623:UER196624 UOH196623:UON196624 UYD196623:UYJ196624 VHZ196623:VIF196624 VRV196623:VSB196624 WBR196623:WBX196624 WLN196623:WLT196624 WVJ196623:WVP196624 B262159:H262160 IX262159:JD262160 ST262159:SZ262160 ACP262159:ACV262160 AML262159:AMR262160 AWH262159:AWN262160 BGD262159:BGJ262160 BPZ262159:BQF262160 BZV262159:CAB262160 CJR262159:CJX262160 CTN262159:CTT262160 DDJ262159:DDP262160 DNF262159:DNL262160 DXB262159:DXH262160 EGX262159:EHD262160 EQT262159:EQZ262160 FAP262159:FAV262160 FKL262159:FKR262160 FUH262159:FUN262160 GED262159:GEJ262160 GNZ262159:GOF262160 GXV262159:GYB262160 HHR262159:HHX262160 HRN262159:HRT262160 IBJ262159:IBP262160 ILF262159:ILL262160 IVB262159:IVH262160 JEX262159:JFD262160 JOT262159:JOZ262160 JYP262159:JYV262160 KIL262159:KIR262160 KSH262159:KSN262160 LCD262159:LCJ262160 LLZ262159:LMF262160 LVV262159:LWB262160 MFR262159:MFX262160 MPN262159:MPT262160 MZJ262159:MZP262160 NJF262159:NJL262160 NTB262159:NTH262160 OCX262159:ODD262160 OMT262159:OMZ262160 OWP262159:OWV262160 PGL262159:PGR262160 PQH262159:PQN262160 QAD262159:QAJ262160 QJZ262159:QKF262160 QTV262159:QUB262160 RDR262159:RDX262160 RNN262159:RNT262160 RXJ262159:RXP262160 SHF262159:SHL262160 SRB262159:SRH262160 TAX262159:TBD262160 TKT262159:TKZ262160 TUP262159:TUV262160 UEL262159:UER262160 UOH262159:UON262160 UYD262159:UYJ262160 VHZ262159:VIF262160 VRV262159:VSB262160 WBR262159:WBX262160 WLN262159:WLT262160 WVJ262159:WVP262160 B327695:H327696 IX327695:JD327696 ST327695:SZ327696 ACP327695:ACV327696 AML327695:AMR327696 AWH327695:AWN327696 BGD327695:BGJ327696 BPZ327695:BQF327696 BZV327695:CAB327696 CJR327695:CJX327696 CTN327695:CTT327696 DDJ327695:DDP327696 DNF327695:DNL327696 DXB327695:DXH327696 EGX327695:EHD327696 EQT327695:EQZ327696 FAP327695:FAV327696 FKL327695:FKR327696 FUH327695:FUN327696 GED327695:GEJ327696 GNZ327695:GOF327696 GXV327695:GYB327696 HHR327695:HHX327696 HRN327695:HRT327696 IBJ327695:IBP327696 ILF327695:ILL327696 IVB327695:IVH327696 JEX327695:JFD327696 JOT327695:JOZ327696 JYP327695:JYV327696 KIL327695:KIR327696 KSH327695:KSN327696 LCD327695:LCJ327696 LLZ327695:LMF327696 LVV327695:LWB327696 MFR327695:MFX327696 MPN327695:MPT327696 MZJ327695:MZP327696 NJF327695:NJL327696 NTB327695:NTH327696 OCX327695:ODD327696 OMT327695:OMZ327696 OWP327695:OWV327696 PGL327695:PGR327696 PQH327695:PQN327696 QAD327695:QAJ327696 QJZ327695:QKF327696 QTV327695:QUB327696 RDR327695:RDX327696 RNN327695:RNT327696 RXJ327695:RXP327696 SHF327695:SHL327696 SRB327695:SRH327696 TAX327695:TBD327696 TKT327695:TKZ327696 TUP327695:TUV327696 UEL327695:UER327696 UOH327695:UON327696 UYD327695:UYJ327696 VHZ327695:VIF327696 VRV327695:VSB327696 WBR327695:WBX327696 WLN327695:WLT327696 WVJ327695:WVP327696 B393231:H393232 IX393231:JD393232 ST393231:SZ393232 ACP393231:ACV393232 AML393231:AMR393232 AWH393231:AWN393232 BGD393231:BGJ393232 BPZ393231:BQF393232 BZV393231:CAB393232 CJR393231:CJX393232 CTN393231:CTT393232 DDJ393231:DDP393232 DNF393231:DNL393232 DXB393231:DXH393232 EGX393231:EHD393232 EQT393231:EQZ393232 FAP393231:FAV393232 FKL393231:FKR393232 FUH393231:FUN393232 GED393231:GEJ393232 GNZ393231:GOF393232 GXV393231:GYB393232 HHR393231:HHX393232 HRN393231:HRT393232 IBJ393231:IBP393232 ILF393231:ILL393232 IVB393231:IVH393232 JEX393231:JFD393232 JOT393231:JOZ393232 JYP393231:JYV393232 KIL393231:KIR393232 KSH393231:KSN393232 LCD393231:LCJ393232 LLZ393231:LMF393232 LVV393231:LWB393232 MFR393231:MFX393232 MPN393231:MPT393232 MZJ393231:MZP393232 NJF393231:NJL393232 NTB393231:NTH393232 OCX393231:ODD393232 OMT393231:OMZ393232 OWP393231:OWV393232 PGL393231:PGR393232 PQH393231:PQN393232 QAD393231:QAJ393232 QJZ393231:QKF393232 QTV393231:QUB393232 RDR393231:RDX393232 RNN393231:RNT393232 RXJ393231:RXP393232 SHF393231:SHL393232 SRB393231:SRH393232 TAX393231:TBD393232 TKT393231:TKZ393232 TUP393231:TUV393232 UEL393231:UER393232 UOH393231:UON393232 UYD393231:UYJ393232 VHZ393231:VIF393232 VRV393231:VSB393232 WBR393231:WBX393232 WLN393231:WLT393232 WVJ393231:WVP393232 B458767:H458768 IX458767:JD458768 ST458767:SZ458768 ACP458767:ACV458768 AML458767:AMR458768 AWH458767:AWN458768 BGD458767:BGJ458768 BPZ458767:BQF458768 BZV458767:CAB458768 CJR458767:CJX458768 CTN458767:CTT458768 DDJ458767:DDP458768 DNF458767:DNL458768 DXB458767:DXH458768 EGX458767:EHD458768 EQT458767:EQZ458768 FAP458767:FAV458768 FKL458767:FKR458768 FUH458767:FUN458768 GED458767:GEJ458768 GNZ458767:GOF458768 GXV458767:GYB458768 HHR458767:HHX458768 HRN458767:HRT458768 IBJ458767:IBP458768 ILF458767:ILL458768 IVB458767:IVH458768 JEX458767:JFD458768 JOT458767:JOZ458768 JYP458767:JYV458768 KIL458767:KIR458768 KSH458767:KSN458768 LCD458767:LCJ458768 LLZ458767:LMF458768 LVV458767:LWB458768 MFR458767:MFX458768 MPN458767:MPT458768 MZJ458767:MZP458768 NJF458767:NJL458768 NTB458767:NTH458768 OCX458767:ODD458768 OMT458767:OMZ458768 OWP458767:OWV458768 PGL458767:PGR458768 PQH458767:PQN458768 QAD458767:QAJ458768 QJZ458767:QKF458768 QTV458767:QUB458768 RDR458767:RDX458768 RNN458767:RNT458768 RXJ458767:RXP458768 SHF458767:SHL458768 SRB458767:SRH458768 TAX458767:TBD458768 TKT458767:TKZ458768 TUP458767:TUV458768 UEL458767:UER458768 UOH458767:UON458768 UYD458767:UYJ458768 VHZ458767:VIF458768 VRV458767:VSB458768 WBR458767:WBX458768 WLN458767:WLT458768 WVJ458767:WVP458768 B524303:H524304 IX524303:JD524304 ST524303:SZ524304 ACP524303:ACV524304 AML524303:AMR524304 AWH524303:AWN524304 BGD524303:BGJ524304 BPZ524303:BQF524304 BZV524303:CAB524304 CJR524303:CJX524304 CTN524303:CTT524304 DDJ524303:DDP524304 DNF524303:DNL524304 DXB524303:DXH524304 EGX524303:EHD524304 EQT524303:EQZ524304 FAP524303:FAV524304 FKL524303:FKR524304 FUH524303:FUN524304 GED524303:GEJ524304 GNZ524303:GOF524304 GXV524303:GYB524304 HHR524303:HHX524304 HRN524303:HRT524304 IBJ524303:IBP524304 ILF524303:ILL524304 IVB524303:IVH524304 JEX524303:JFD524304 JOT524303:JOZ524304 JYP524303:JYV524304 KIL524303:KIR524304 KSH524303:KSN524304 LCD524303:LCJ524304 LLZ524303:LMF524304 LVV524303:LWB524304 MFR524303:MFX524304 MPN524303:MPT524304 MZJ524303:MZP524304 NJF524303:NJL524304 NTB524303:NTH524304 OCX524303:ODD524304 OMT524303:OMZ524304 OWP524303:OWV524304 PGL524303:PGR524304 PQH524303:PQN524304 QAD524303:QAJ524304 QJZ524303:QKF524304 QTV524303:QUB524304 RDR524303:RDX524304 RNN524303:RNT524304 RXJ524303:RXP524304 SHF524303:SHL524304 SRB524303:SRH524304 TAX524303:TBD524304 TKT524303:TKZ524304 TUP524303:TUV524304 UEL524303:UER524304 UOH524303:UON524304 UYD524303:UYJ524304 VHZ524303:VIF524304 VRV524303:VSB524304 WBR524303:WBX524304 WLN524303:WLT524304 WVJ524303:WVP524304 B589839:H589840 IX589839:JD589840 ST589839:SZ589840 ACP589839:ACV589840 AML589839:AMR589840 AWH589839:AWN589840 BGD589839:BGJ589840 BPZ589839:BQF589840 BZV589839:CAB589840 CJR589839:CJX589840 CTN589839:CTT589840 DDJ589839:DDP589840 DNF589839:DNL589840 DXB589839:DXH589840 EGX589839:EHD589840 EQT589839:EQZ589840 FAP589839:FAV589840 FKL589839:FKR589840 FUH589839:FUN589840 GED589839:GEJ589840 GNZ589839:GOF589840 GXV589839:GYB589840 HHR589839:HHX589840 HRN589839:HRT589840 IBJ589839:IBP589840 ILF589839:ILL589840 IVB589839:IVH589840 JEX589839:JFD589840 JOT589839:JOZ589840 JYP589839:JYV589840 KIL589839:KIR589840 KSH589839:KSN589840 LCD589839:LCJ589840 LLZ589839:LMF589840 LVV589839:LWB589840 MFR589839:MFX589840 MPN589839:MPT589840 MZJ589839:MZP589840 NJF589839:NJL589840 NTB589839:NTH589840 OCX589839:ODD589840 OMT589839:OMZ589840 OWP589839:OWV589840 PGL589839:PGR589840 PQH589839:PQN589840 QAD589839:QAJ589840 QJZ589839:QKF589840 QTV589839:QUB589840 RDR589839:RDX589840 RNN589839:RNT589840 RXJ589839:RXP589840 SHF589839:SHL589840 SRB589839:SRH589840 TAX589839:TBD589840 TKT589839:TKZ589840 TUP589839:TUV589840 UEL589839:UER589840 UOH589839:UON589840 UYD589839:UYJ589840 VHZ589839:VIF589840 VRV589839:VSB589840 WBR589839:WBX589840 WLN589839:WLT589840 WVJ589839:WVP589840 B655375:H655376 IX655375:JD655376 ST655375:SZ655376 ACP655375:ACV655376 AML655375:AMR655376 AWH655375:AWN655376 BGD655375:BGJ655376 BPZ655375:BQF655376 BZV655375:CAB655376 CJR655375:CJX655376 CTN655375:CTT655376 DDJ655375:DDP655376 DNF655375:DNL655376 DXB655375:DXH655376 EGX655375:EHD655376 EQT655375:EQZ655376 FAP655375:FAV655376 FKL655375:FKR655376 FUH655375:FUN655376 GED655375:GEJ655376 GNZ655375:GOF655376 GXV655375:GYB655376 HHR655375:HHX655376 HRN655375:HRT655376 IBJ655375:IBP655376 ILF655375:ILL655376 IVB655375:IVH655376 JEX655375:JFD655376 JOT655375:JOZ655376 JYP655375:JYV655376 KIL655375:KIR655376 KSH655375:KSN655376 LCD655375:LCJ655376 LLZ655375:LMF655376 LVV655375:LWB655376 MFR655375:MFX655376 MPN655375:MPT655376 MZJ655375:MZP655376 NJF655375:NJL655376 NTB655375:NTH655376 OCX655375:ODD655376 OMT655375:OMZ655376 OWP655375:OWV655376 PGL655375:PGR655376 PQH655375:PQN655376 QAD655375:QAJ655376 QJZ655375:QKF655376 QTV655375:QUB655376 RDR655375:RDX655376 RNN655375:RNT655376 RXJ655375:RXP655376 SHF655375:SHL655376 SRB655375:SRH655376 TAX655375:TBD655376 TKT655375:TKZ655376 TUP655375:TUV655376 UEL655375:UER655376 UOH655375:UON655376 UYD655375:UYJ655376 VHZ655375:VIF655376 VRV655375:VSB655376 WBR655375:WBX655376 WLN655375:WLT655376 WVJ655375:WVP655376 B720911:H720912 IX720911:JD720912 ST720911:SZ720912 ACP720911:ACV720912 AML720911:AMR720912 AWH720911:AWN720912 BGD720911:BGJ720912 BPZ720911:BQF720912 BZV720911:CAB720912 CJR720911:CJX720912 CTN720911:CTT720912 DDJ720911:DDP720912 DNF720911:DNL720912 DXB720911:DXH720912 EGX720911:EHD720912 EQT720911:EQZ720912 FAP720911:FAV720912 FKL720911:FKR720912 FUH720911:FUN720912 GED720911:GEJ720912 GNZ720911:GOF720912 GXV720911:GYB720912 HHR720911:HHX720912 HRN720911:HRT720912 IBJ720911:IBP720912 ILF720911:ILL720912 IVB720911:IVH720912 JEX720911:JFD720912 JOT720911:JOZ720912 JYP720911:JYV720912 KIL720911:KIR720912 KSH720911:KSN720912 LCD720911:LCJ720912 LLZ720911:LMF720912 LVV720911:LWB720912 MFR720911:MFX720912 MPN720911:MPT720912 MZJ720911:MZP720912 NJF720911:NJL720912 NTB720911:NTH720912 OCX720911:ODD720912 OMT720911:OMZ720912 OWP720911:OWV720912 PGL720911:PGR720912 PQH720911:PQN720912 QAD720911:QAJ720912 QJZ720911:QKF720912 QTV720911:QUB720912 RDR720911:RDX720912 RNN720911:RNT720912 RXJ720911:RXP720912 SHF720911:SHL720912 SRB720911:SRH720912 TAX720911:TBD720912 TKT720911:TKZ720912 TUP720911:TUV720912 UEL720911:UER720912 UOH720911:UON720912 UYD720911:UYJ720912 VHZ720911:VIF720912 VRV720911:VSB720912 WBR720911:WBX720912 WLN720911:WLT720912 WVJ720911:WVP720912 B786447:H786448 IX786447:JD786448 ST786447:SZ786448 ACP786447:ACV786448 AML786447:AMR786448 AWH786447:AWN786448 BGD786447:BGJ786448 BPZ786447:BQF786448 BZV786447:CAB786448 CJR786447:CJX786448 CTN786447:CTT786448 DDJ786447:DDP786448 DNF786447:DNL786448 DXB786447:DXH786448 EGX786447:EHD786448 EQT786447:EQZ786448 FAP786447:FAV786448 FKL786447:FKR786448 FUH786447:FUN786448 GED786447:GEJ786448 GNZ786447:GOF786448 GXV786447:GYB786448 HHR786447:HHX786448 HRN786447:HRT786448 IBJ786447:IBP786448 ILF786447:ILL786448 IVB786447:IVH786448 JEX786447:JFD786448 JOT786447:JOZ786448 JYP786447:JYV786448 KIL786447:KIR786448 KSH786447:KSN786448 LCD786447:LCJ786448 LLZ786447:LMF786448 LVV786447:LWB786448 MFR786447:MFX786448 MPN786447:MPT786448 MZJ786447:MZP786448 NJF786447:NJL786448 NTB786447:NTH786448 OCX786447:ODD786448 OMT786447:OMZ786448 OWP786447:OWV786448 PGL786447:PGR786448 PQH786447:PQN786448 QAD786447:QAJ786448 QJZ786447:QKF786448 QTV786447:QUB786448 RDR786447:RDX786448 RNN786447:RNT786448 RXJ786447:RXP786448 SHF786447:SHL786448 SRB786447:SRH786448 TAX786447:TBD786448 TKT786447:TKZ786448 TUP786447:TUV786448 UEL786447:UER786448 UOH786447:UON786448 UYD786447:UYJ786448 VHZ786447:VIF786448 VRV786447:VSB786448 WBR786447:WBX786448 WLN786447:WLT786448 WVJ786447:WVP786448 B851983:H851984 IX851983:JD851984 ST851983:SZ851984 ACP851983:ACV851984 AML851983:AMR851984 AWH851983:AWN851984 BGD851983:BGJ851984 BPZ851983:BQF851984 BZV851983:CAB851984 CJR851983:CJX851984 CTN851983:CTT851984 DDJ851983:DDP851984 DNF851983:DNL851984 DXB851983:DXH851984 EGX851983:EHD851984 EQT851983:EQZ851984 FAP851983:FAV851984 FKL851983:FKR851984 FUH851983:FUN851984 GED851983:GEJ851984 GNZ851983:GOF851984 GXV851983:GYB851984 HHR851983:HHX851984 HRN851983:HRT851984 IBJ851983:IBP851984 ILF851983:ILL851984 IVB851983:IVH851984 JEX851983:JFD851984 JOT851983:JOZ851984 JYP851983:JYV851984 KIL851983:KIR851984 KSH851983:KSN851984 LCD851983:LCJ851984 LLZ851983:LMF851984 LVV851983:LWB851984 MFR851983:MFX851984 MPN851983:MPT851984 MZJ851983:MZP851984 NJF851983:NJL851984 NTB851983:NTH851984 OCX851983:ODD851984 OMT851983:OMZ851984 OWP851983:OWV851984 PGL851983:PGR851984 PQH851983:PQN851984 QAD851983:QAJ851984 QJZ851983:QKF851984 QTV851983:QUB851984 RDR851983:RDX851984 RNN851983:RNT851984 RXJ851983:RXP851984 SHF851983:SHL851984 SRB851983:SRH851984 TAX851983:TBD851984 TKT851983:TKZ851984 TUP851983:TUV851984 UEL851983:UER851984 UOH851983:UON851984 UYD851983:UYJ851984 VHZ851983:VIF851984 VRV851983:VSB851984 WBR851983:WBX851984 WLN851983:WLT851984 WVJ851983:WVP851984 B917519:H917520 IX917519:JD917520 ST917519:SZ917520 ACP917519:ACV917520 AML917519:AMR917520 AWH917519:AWN917520 BGD917519:BGJ917520 BPZ917519:BQF917520 BZV917519:CAB917520 CJR917519:CJX917520 CTN917519:CTT917520 DDJ917519:DDP917520 DNF917519:DNL917520 DXB917519:DXH917520 EGX917519:EHD917520 EQT917519:EQZ917520 FAP917519:FAV917520 FKL917519:FKR917520 FUH917519:FUN917520 GED917519:GEJ917520 GNZ917519:GOF917520 GXV917519:GYB917520 HHR917519:HHX917520 HRN917519:HRT917520 IBJ917519:IBP917520 ILF917519:ILL917520 IVB917519:IVH917520 JEX917519:JFD917520 JOT917519:JOZ917520 JYP917519:JYV917520 KIL917519:KIR917520 KSH917519:KSN917520 LCD917519:LCJ917520 LLZ917519:LMF917520 LVV917519:LWB917520 MFR917519:MFX917520 MPN917519:MPT917520 MZJ917519:MZP917520 NJF917519:NJL917520 NTB917519:NTH917520 OCX917519:ODD917520 OMT917519:OMZ917520 OWP917519:OWV917520 PGL917519:PGR917520 PQH917519:PQN917520 QAD917519:QAJ917520 QJZ917519:QKF917520 QTV917519:QUB917520 RDR917519:RDX917520 RNN917519:RNT917520 RXJ917519:RXP917520 SHF917519:SHL917520 SRB917519:SRH917520 TAX917519:TBD917520 TKT917519:TKZ917520 TUP917519:TUV917520 UEL917519:UER917520 UOH917519:UON917520 UYD917519:UYJ917520 VHZ917519:VIF917520 VRV917519:VSB917520 WBR917519:WBX917520 WLN917519:WLT917520 WVJ917519:WVP917520 B983055:H983056 IX983055:JD983056 ST983055:SZ983056 ACP983055:ACV983056 AML983055:AMR983056 AWH983055:AWN983056 BGD983055:BGJ983056 BPZ983055:BQF983056 BZV983055:CAB983056 CJR983055:CJX983056 CTN983055:CTT983056 DDJ983055:DDP983056 DNF983055:DNL983056 DXB983055:DXH983056 EGX983055:EHD983056 EQT983055:EQZ983056 FAP983055:FAV983056 FKL983055:FKR983056 FUH983055:FUN983056 GED983055:GEJ983056 GNZ983055:GOF983056 GXV983055:GYB983056 HHR983055:HHX983056 HRN983055:HRT983056 IBJ983055:IBP983056 ILF983055:ILL983056 IVB983055:IVH983056 JEX983055:JFD983056 JOT983055:JOZ983056 JYP983055:JYV983056 KIL983055:KIR983056 KSH983055:KSN983056 LCD983055:LCJ983056 LLZ983055:LMF983056 LVV983055:LWB983056 MFR983055:MFX983056 MPN983055:MPT983056 MZJ983055:MZP983056 NJF983055:NJL983056 NTB983055:NTH983056 OCX983055:ODD983056 OMT983055:OMZ983056 OWP983055:OWV983056 PGL983055:PGR983056 PQH983055:PQN983056 QAD983055:QAJ983056 QJZ983055:QKF983056 QTV983055:QUB983056 RDR983055:RDX983056 RNN983055:RNT983056 RXJ983055:RXP983056 SHF983055:SHL983056 SRB983055:SRH983056 TAX983055:TBD983056 TKT983055:TKZ983056 TUP983055:TUV983056 UEL983055:UER983056 UOH983055:UON983056 UYD983055:UYJ983056 VHZ983055:VIF983056 VRV983055:VSB983056 WBR983055:WBX983056 WLN983055:WLT983056 WVJ983055:WVP983056 B29:H30 IX29:JD30 ST29:SZ30 ACP29:ACV30 AML29:AMR30 AWH29:AWN30 BGD29:BGJ30 BPZ29:BQF30 BZV29:CAB30 CJR29:CJX30 CTN29:CTT30 DDJ29:DDP30 DNF29:DNL30 DXB29:DXH30 EGX29:EHD30 EQT29:EQZ30 FAP29:FAV30 FKL29:FKR30 FUH29:FUN30 GED29:GEJ30 GNZ29:GOF30 GXV29:GYB30 HHR29:HHX30 HRN29:HRT30 IBJ29:IBP30 ILF29:ILL30 IVB29:IVH30 JEX29:JFD30 JOT29:JOZ30 JYP29:JYV30 KIL29:KIR30 KSH29:KSN30 LCD29:LCJ30 LLZ29:LMF30 LVV29:LWB30 MFR29:MFX30 MPN29:MPT30 MZJ29:MZP30 NJF29:NJL30 NTB29:NTH30 OCX29:ODD30 OMT29:OMZ30 OWP29:OWV30 PGL29:PGR30 PQH29:PQN30 QAD29:QAJ30 QJZ29:QKF30 QTV29:QUB30 RDR29:RDX30 RNN29:RNT30 RXJ29:RXP30 SHF29:SHL30 SRB29:SRH30 TAX29:TBD30 TKT29:TKZ30 TUP29:TUV30 UEL29:UER30 UOH29:UON30 UYD29:UYJ30 VHZ29:VIF30 VRV29:VSB30 WBR29:WBX30 WLN29:WLT30 WVJ29:WVP30 B65565:H65566 IX65565:JD65566 ST65565:SZ65566 ACP65565:ACV65566 AML65565:AMR65566 AWH65565:AWN65566 BGD65565:BGJ65566 BPZ65565:BQF65566 BZV65565:CAB65566 CJR65565:CJX65566 CTN65565:CTT65566 DDJ65565:DDP65566 DNF65565:DNL65566 DXB65565:DXH65566 EGX65565:EHD65566 EQT65565:EQZ65566 FAP65565:FAV65566 FKL65565:FKR65566 FUH65565:FUN65566 GED65565:GEJ65566 GNZ65565:GOF65566 GXV65565:GYB65566 HHR65565:HHX65566 HRN65565:HRT65566 IBJ65565:IBP65566 ILF65565:ILL65566 IVB65565:IVH65566 JEX65565:JFD65566 JOT65565:JOZ65566 JYP65565:JYV65566 KIL65565:KIR65566 KSH65565:KSN65566 LCD65565:LCJ65566 LLZ65565:LMF65566 LVV65565:LWB65566 MFR65565:MFX65566 MPN65565:MPT65566 MZJ65565:MZP65566 NJF65565:NJL65566 NTB65565:NTH65566 OCX65565:ODD65566 OMT65565:OMZ65566 OWP65565:OWV65566 PGL65565:PGR65566 PQH65565:PQN65566 QAD65565:QAJ65566 QJZ65565:QKF65566 QTV65565:QUB65566 RDR65565:RDX65566 RNN65565:RNT65566 RXJ65565:RXP65566 SHF65565:SHL65566 SRB65565:SRH65566 TAX65565:TBD65566 TKT65565:TKZ65566 TUP65565:TUV65566 UEL65565:UER65566 UOH65565:UON65566 UYD65565:UYJ65566 VHZ65565:VIF65566 VRV65565:VSB65566 WBR65565:WBX65566 WLN65565:WLT65566 WVJ65565:WVP65566 B131101:H131102 IX131101:JD131102 ST131101:SZ131102 ACP131101:ACV131102 AML131101:AMR131102 AWH131101:AWN131102 BGD131101:BGJ131102 BPZ131101:BQF131102 BZV131101:CAB131102 CJR131101:CJX131102 CTN131101:CTT131102 DDJ131101:DDP131102 DNF131101:DNL131102 DXB131101:DXH131102 EGX131101:EHD131102 EQT131101:EQZ131102 FAP131101:FAV131102 FKL131101:FKR131102 FUH131101:FUN131102 GED131101:GEJ131102 GNZ131101:GOF131102 GXV131101:GYB131102 HHR131101:HHX131102 HRN131101:HRT131102 IBJ131101:IBP131102 ILF131101:ILL131102 IVB131101:IVH131102 JEX131101:JFD131102 JOT131101:JOZ131102 JYP131101:JYV131102 KIL131101:KIR131102 KSH131101:KSN131102 LCD131101:LCJ131102 LLZ131101:LMF131102 LVV131101:LWB131102 MFR131101:MFX131102 MPN131101:MPT131102 MZJ131101:MZP131102 NJF131101:NJL131102 NTB131101:NTH131102 OCX131101:ODD131102 OMT131101:OMZ131102 OWP131101:OWV131102 PGL131101:PGR131102 PQH131101:PQN131102 QAD131101:QAJ131102 QJZ131101:QKF131102 QTV131101:QUB131102 RDR131101:RDX131102 RNN131101:RNT131102 RXJ131101:RXP131102 SHF131101:SHL131102 SRB131101:SRH131102 TAX131101:TBD131102 TKT131101:TKZ131102 TUP131101:TUV131102 UEL131101:UER131102 UOH131101:UON131102 UYD131101:UYJ131102 VHZ131101:VIF131102 VRV131101:VSB131102 WBR131101:WBX131102 WLN131101:WLT131102 WVJ131101:WVP131102 B196637:H196638 IX196637:JD196638 ST196637:SZ196638 ACP196637:ACV196638 AML196637:AMR196638 AWH196637:AWN196638 BGD196637:BGJ196638 BPZ196637:BQF196638 BZV196637:CAB196638 CJR196637:CJX196638 CTN196637:CTT196638 DDJ196637:DDP196638 DNF196637:DNL196638 DXB196637:DXH196638 EGX196637:EHD196638 EQT196637:EQZ196638 FAP196637:FAV196638 FKL196637:FKR196638 FUH196637:FUN196638 GED196637:GEJ196638 GNZ196637:GOF196638 GXV196637:GYB196638 HHR196637:HHX196638 HRN196637:HRT196638 IBJ196637:IBP196638 ILF196637:ILL196638 IVB196637:IVH196638 JEX196637:JFD196638 JOT196637:JOZ196638 JYP196637:JYV196638 KIL196637:KIR196638 KSH196637:KSN196638 LCD196637:LCJ196638 LLZ196637:LMF196638 LVV196637:LWB196638 MFR196637:MFX196638 MPN196637:MPT196638 MZJ196637:MZP196638 NJF196637:NJL196638 NTB196637:NTH196638 OCX196637:ODD196638 OMT196637:OMZ196638 OWP196637:OWV196638 PGL196637:PGR196638 PQH196637:PQN196638 QAD196637:QAJ196638 QJZ196637:QKF196638 QTV196637:QUB196638 RDR196637:RDX196638 RNN196637:RNT196638 RXJ196637:RXP196638 SHF196637:SHL196638 SRB196637:SRH196638 TAX196637:TBD196638 TKT196637:TKZ196638 TUP196637:TUV196638 UEL196637:UER196638 UOH196637:UON196638 UYD196637:UYJ196638 VHZ196637:VIF196638 VRV196637:VSB196638 WBR196637:WBX196638 WLN196637:WLT196638 WVJ196637:WVP196638 B262173:H262174 IX262173:JD262174 ST262173:SZ262174 ACP262173:ACV262174 AML262173:AMR262174 AWH262173:AWN262174 BGD262173:BGJ262174 BPZ262173:BQF262174 BZV262173:CAB262174 CJR262173:CJX262174 CTN262173:CTT262174 DDJ262173:DDP262174 DNF262173:DNL262174 DXB262173:DXH262174 EGX262173:EHD262174 EQT262173:EQZ262174 FAP262173:FAV262174 FKL262173:FKR262174 FUH262173:FUN262174 GED262173:GEJ262174 GNZ262173:GOF262174 GXV262173:GYB262174 HHR262173:HHX262174 HRN262173:HRT262174 IBJ262173:IBP262174 ILF262173:ILL262174 IVB262173:IVH262174 JEX262173:JFD262174 JOT262173:JOZ262174 JYP262173:JYV262174 KIL262173:KIR262174 KSH262173:KSN262174 LCD262173:LCJ262174 LLZ262173:LMF262174 LVV262173:LWB262174 MFR262173:MFX262174 MPN262173:MPT262174 MZJ262173:MZP262174 NJF262173:NJL262174 NTB262173:NTH262174 OCX262173:ODD262174 OMT262173:OMZ262174 OWP262173:OWV262174 PGL262173:PGR262174 PQH262173:PQN262174 QAD262173:QAJ262174 QJZ262173:QKF262174 QTV262173:QUB262174 RDR262173:RDX262174 RNN262173:RNT262174 RXJ262173:RXP262174 SHF262173:SHL262174 SRB262173:SRH262174 TAX262173:TBD262174 TKT262173:TKZ262174 TUP262173:TUV262174 UEL262173:UER262174 UOH262173:UON262174 UYD262173:UYJ262174 VHZ262173:VIF262174 VRV262173:VSB262174 WBR262173:WBX262174 WLN262173:WLT262174 WVJ262173:WVP262174 B327709:H327710 IX327709:JD327710 ST327709:SZ327710 ACP327709:ACV327710 AML327709:AMR327710 AWH327709:AWN327710 BGD327709:BGJ327710 BPZ327709:BQF327710 BZV327709:CAB327710 CJR327709:CJX327710 CTN327709:CTT327710 DDJ327709:DDP327710 DNF327709:DNL327710 DXB327709:DXH327710 EGX327709:EHD327710 EQT327709:EQZ327710 FAP327709:FAV327710 FKL327709:FKR327710 FUH327709:FUN327710 GED327709:GEJ327710 GNZ327709:GOF327710 GXV327709:GYB327710 HHR327709:HHX327710 HRN327709:HRT327710 IBJ327709:IBP327710 ILF327709:ILL327710 IVB327709:IVH327710 JEX327709:JFD327710 JOT327709:JOZ327710 JYP327709:JYV327710 KIL327709:KIR327710 KSH327709:KSN327710 LCD327709:LCJ327710 LLZ327709:LMF327710 LVV327709:LWB327710 MFR327709:MFX327710 MPN327709:MPT327710 MZJ327709:MZP327710 NJF327709:NJL327710 NTB327709:NTH327710 OCX327709:ODD327710 OMT327709:OMZ327710 OWP327709:OWV327710 PGL327709:PGR327710 PQH327709:PQN327710 QAD327709:QAJ327710 QJZ327709:QKF327710 QTV327709:QUB327710 RDR327709:RDX327710 RNN327709:RNT327710 RXJ327709:RXP327710 SHF327709:SHL327710 SRB327709:SRH327710 TAX327709:TBD327710 TKT327709:TKZ327710 TUP327709:TUV327710 UEL327709:UER327710 UOH327709:UON327710 UYD327709:UYJ327710 VHZ327709:VIF327710 VRV327709:VSB327710 WBR327709:WBX327710 WLN327709:WLT327710 WVJ327709:WVP327710 B393245:H393246 IX393245:JD393246 ST393245:SZ393246 ACP393245:ACV393246 AML393245:AMR393246 AWH393245:AWN393246 BGD393245:BGJ393246 BPZ393245:BQF393246 BZV393245:CAB393246 CJR393245:CJX393246 CTN393245:CTT393246 DDJ393245:DDP393246 DNF393245:DNL393246 DXB393245:DXH393246 EGX393245:EHD393246 EQT393245:EQZ393246 FAP393245:FAV393246 FKL393245:FKR393246 FUH393245:FUN393246 GED393245:GEJ393246 GNZ393245:GOF393246 GXV393245:GYB393246 HHR393245:HHX393246 HRN393245:HRT393246 IBJ393245:IBP393246 ILF393245:ILL393246 IVB393245:IVH393246 JEX393245:JFD393246 JOT393245:JOZ393246 JYP393245:JYV393246 KIL393245:KIR393246 KSH393245:KSN393246 LCD393245:LCJ393246 LLZ393245:LMF393246 LVV393245:LWB393246 MFR393245:MFX393246 MPN393245:MPT393246 MZJ393245:MZP393246 NJF393245:NJL393246 NTB393245:NTH393246 OCX393245:ODD393246 OMT393245:OMZ393246 OWP393245:OWV393246 PGL393245:PGR393246 PQH393245:PQN393246 QAD393245:QAJ393246 QJZ393245:QKF393246 QTV393245:QUB393246 RDR393245:RDX393246 RNN393245:RNT393246 RXJ393245:RXP393246 SHF393245:SHL393246 SRB393245:SRH393246 TAX393245:TBD393246 TKT393245:TKZ393246 TUP393245:TUV393246 UEL393245:UER393246 UOH393245:UON393246 UYD393245:UYJ393246 VHZ393245:VIF393246 VRV393245:VSB393246 WBR393245:WBX393246 WLN393245:WLT393246 WVJ393245:WVP393246 B458781:H458782 IX458781:JD458782 ST458781:SZ458782 ACP458781:ACV458782 AML458781:AMR458782 AWH458781:AWN458782 BGD458781:BGJ458782 BPZ458781:BQF458782 BZV458781:CAB458782 CJR458781:CJX458782 CTN458781:CTT458782 DDJ458781:DDP458782 DNF458781:DNL458782 DXB458781:DXH458782 EGX458781:EHD458782 EQT458781:EQZ458782 FAP458781:FAV458782 FKL458781:FKR458782 FUH458781:FUN458782 GED458781:GEJ458782 GNZ458781:GOF458782 GXV458781:GYB458782 HHR458781:HHX458782 HRN458781:HRT458782 IBJ458781:IBP458782 ILF458781:ILL458782 IVB458781:IVH458782 JEX458781:JFD458782 JOT458781:JOZ458782 JYP458781:JYV458782 KIL458781:KIR458782 KSH458781:KSN458782 LCD458781:LCJ458782 LLZ458781:LMF458782 LVV458781:LWB458782 MFR458781:MFX458782 MPN458781:MPT458782 MZJ458781:MZP458782 NJF458781:NJL458782 NTB458781:NTH458782 OCX458781:ODD458782 OMT458781:OMZ458782 OWP458781:OWV458782 PGL458781:PGR458782 PQH458781:PQN458782 QAD458781:QAJ458782 QJZ458781:QKF458782 QTV458781:QUB458782 RDR458781:RDX458782 RNN458781:RNT458782 RXJ458781:RXP458782 SHF458781:SHL458782 SRB458781:SRH458782 TAX458781:TBD458782 TKT458781:TKZ458782 TUP458781:TUV458782 UEL458781:UER458782 UOH458781:UON458782 UYD458781:UYJ458782 VHZ458781:VIF458782 VRV458781:VSB458782 WBR458781:WBX458782 WLN458781:WLT458782 WVJ458781:WVP458782 B524317:H524318 IX524317:JD524318 ST524317:SZ524318 ACP524317:ACV524318 AML524317:AMR524318 AWH524317:AWN524318 BGD524317:BGJ524318 BPZ524317:BQF524318 BZV524317:CAB524318 CJR524317:CJX524318 CTN524317:CTT524318 DDJ524317:DDP524318 DNF524317:DNL524318 DXB524317:DXH524318 EGX524317:EHD524318 EQT524317:EQZ524318 FAP524317:FAV524318 FKL524317:FKR524318 FUH524317:FUN524318 GED524317:GEJ524318 GNZ524317:GOF524318 GXV524317:GYB524318 HHR524317:HHX524318 HRN524317:HRT524318 IBJ524317:IBP524318 ILF524317:ILL524318 IVB524317:IVH524318 JEX524317:JFD524318 JOT524317:JOZ524318 JYP524317:JYV524318 KIL524317:KIR524318 KSH524317:KSN524318 LCD524317:LCJ524318 LLZ524317:LMF524318 LVV524317:LWB524318 MFR524317:MFX524318 MPN524317:MPT524318 MZJ524317:MZP524318 NJF524317:NJL524318 NTB524317:NTH524318 OCX524317:ODD524318 OMT524317:OMZ524318 OWP524317:OWV524318 PGL524317:PGR524318 PQH524317:PQN524318 QAD524317:QAJ524318 QJZ524317:QKF524318 QTV524317:QUB524318 RDR524317:RDX524318 RNN524317:RNT524318 RXJ524317:RXP524318 SHF524317:SHL524318 SRB524317:SRH524318 TAX524317:TBD524318 TKT524317:TKZ524318 TUP524317:TUV524318 UEL524317:UER524318 UOH524317:UON524318 UYD524317:UYJ524318 VHZ524317:VIF524318 VRV524317:VSB524318 WBR524317:WBX524318 WLN524317:WLT524318 WVJ524317:WVP524318 B589853:H589854 IX589853:JD589854 ST589853:SZ589854 ACP589853:ACV589854 AML589853:AMR589854 AWH589853:AWN589854 BGD589853:BGJ589854 BPZ589853:BQF589854 BZV589853:CAB589854 CJR589853:CJX589854 CTN589853:CTT589854 DDJ589853:DDP589854 DNF589853:DNL589854 DXB589853:DXH589854 EGX589853:EHD589854 EQT589853:EQZ589854 FAP589853:FAV589854 FKL589853:FKR589854 FUH589853:FUN589854 GED589853:GEJ589854 GNZ589853:GOF589854 GXV589853:GYB589854 HHR589853:HHX589854 HRN589853:HRT589854 IBJ589853:IBP589854 ILF589853:ILL589854 IVB589853:IVH589854 JEX589853:JFD589854 JOT589853:JOZ589854 JYP589853:JYV589854 KIL589853:KIR589854 KSH589853:KSN589854 LCD589853:LCJ589854 LLZ589853:LMF589854 LVV589853:LWB589854 MFR589853:MFX589854 MPN589853:MPT589854 MZJ589853:MZP589854 NJF589853:NJL589854 NTB589853:NTH589854 OCX589853:ODD589854 OMT589853:OMZ589854 OWP589853:OWV589854 PGL589853:PGR589854 PQH589853:PQN589854 QAD589853:QAJ589854 QJZ589853:QKF589854 QTV589853:QUB589854 RDR589853:RDX589854 RNN589853:RNT589854 RXJ589853:RXP589854 SHF589853:SHL589854 SRB589853:SRH589854 TAX589853:TBD589854 TKT589853:TKZ589854 TUP589853:TUV589854 UEL589853:UER589854 UOH589853:UON589854 UYD589853:UYJ589854 VHZ589853:VIF589854 VRV589853:VSB589854 WBR589853:WBX589854 WLN589853:WLT589854 WVJ589853:WVP589854 B655389:H655390 IX655389:JD655390 ST655389:SZ655390 ACP655389:ACV655390 AML655389:AMR655390 AWH655389:AWN655390 BGD655389:BGJ655390 BPZ655389:BQF655390 BZV655389:CAB655390 CJR655389:CJX655390 CTN655389:CTT655390 DDJ655389:DDP655390 DNF655389:DNL655390 DXB655389:DXH655390 EGX655389:EHD655390 EQT655389:EQZ655390 FAP655389:FAV655390 FKL655389:FKR655390 FUH655389:FUN655390 GED655389:GEJ655390 GNZ655389:GOF655390 GXV655389:GYB655390 HHR655389:HHX655390 HRN655389:HRT655390 IBJ655389:IBP655390 ILF655389:ILL655390 IVB655389:IVH655390 JEX655389:JFD655390 JOT655389:JOZ655390 JYP655389:JYV655390 KIL655389:KIR655390 KSH655389:KSN655390 LCD655389:LCJ655390 LLZ655389:LMF655390 LVV655389:LWB655390 MFR655389:MFX655390 MPN655389:MPT655390 MZJ655389:MZP655390 NJF655389:NJL655390 NTB655389:NTH655390 OCX655389:ODD655390 OMT655389:OMZ655390 OWP655389:OWV655390 PGL655389:PGR655390 PQH655389:PQN655390 QAD655389:QAJ655390 QJZ655389:QKF655390 QTV655389:QUB655390 RDR655389:RDX655390 RNN655389:RNT655390 RXJ655389:RXP655390 SHF655389:SHL655390 SRB655389:SRH655390 TAX655389:TBD655390 TKT655389:TKZ655390 TUP655389:TUV655390 UEL655389:UER655390 UOH655389:UON655390 UYD655389:UYJ655390 VHZ655389:VIF655390 VRV655389:VSB655390 WBR655389:WBX655390 WLN655389:WLT655390 WVJ655389:WVP655390 B720925:H720926 IX720925:JD720926 ST720925:SZ720926 ACP720925:ACV720926 AML720925:AMR720926 AWH720925:AWN720926 BGD720925:BGJ720926 BPZ720925:BQF720926 BZV720925:CAB720926 CJR720925:CJX720926 CTN720925:CTT720926 DDJ720925:DDP720926 DNF720925:DNL720926 DXB720925:DXH720926 EGX720925:EHD720926 EQT720925:EQZ720926 FAP720925:FAV720926 FKL720925:FKR720926 FUH720925:FUN720926 GED720925:GEJ720926 GNZ720925:GOF720926 GXV720925:GYB720926 HHR720925:HHX720926 HRN720925:HRT720926 IBJ720925:IBP720926 ILF720925:ILL720926 IVB720925:IVH720926 JEX720925:JFD720926 JOT720925:JOZ720926 JYP720925:JYV720926 KIL720925:KIR720926 KSH720925:KSN720926 LCD720925:LCJ720926 LLZ720925:LMF720926 LVV720925:LWB720926 MFR720925:MFX720926 MPN720925:MPT720926 MZJ720925:MZP720926 NJF720925:NJL720926 NTB720925:NTH720926 OCX720925:ODD720926 OMT720925:OMZ720926 OWP720925:OWV720926 PGL720925:PGR720926 PQH720925:PQN720926 QAD720925:QAJ720926 QJZ720925:QKF720926 QTV720925:QUB720926 RDR720925:RDX720926 RNN720925:RNT720926 RXJ720925:RXP720926 SHF720925:SHL720926 SRB720925:SRH720926 TAX720925:TBD720926 TKT720925:TKZ720926 TUP720925:TUV720926 UEL720925:UER720926 UOH720925:UON720926 UYD720925:UYJ720926 VHZ720925:VIF720926 VRV720925:VSB720926 WBR720925:WBX720926 WLN720925:WLT720926 WVJ720925:WVP720926 B786461:H786462 IX786461:JD786462 ST786461:SZ786462 ACP786461:ACV786462 AML786461:AMR786462 AWH786461:AWN786462 BGD786461:BGJ786462 BPZ786461:BQF786462 BZV786461:CAB786462 CJR786461:CJX786462 CTN786461:CTT786462 DDJ786461:DDP786462 DNF786461:DNL786462 DXB786461:DXH786462 EGX786461:EHD786462 EQT786461:EQZ786462 FAP786461:FAV786462 FKL786461:FKR786462 FUH786461:FUN786462 GED786461:GEJ786462 GNZ786461:GOF786462 GXV786461:GYB786462 HHR786461:HHX786462 HRN786461:HRT786462 IBJ786461:IBP786462 ILF786461:ILL786462 IVB786461:IVH786462 JEX786461:JFD786462 JOT786461:JOZ786462 JYP786461:JYV786462 KIL786461:KIR786462 KSH786461:KSN786462 LCD786461:LCJ786462 LLZ786461:LMF786462 LVV786461:LWB786462 MFR786461:MFX786462 MPN786461:MPT786462 MZJ786461:MZP786462 NJF786461:NJL786462 NTB786461:NTH786462 OCX786461:ODD786462 OMT786461:OMZ786462 OWP786461:OWV786462 PGL786461:PGR786462 PQH786461:PQN786462 QAD786461:QAJ786462 QJZ786461:QKF786462 QTV786461:QUB786462 RDR786461:RDX786462 RNN786461:RNT786462 RXJ786461:RXP786462 SHF786461:SHL786462 SRB786461:SRH786462 TAX786461:TBD786462 TKT786461:TKZ786462 TUP786461:TUV786462 UEL786461:UER786462 UOH786461:UON786462 UYD786461:UYJ786462 VHZ786461:VIF786462 VRV786461:VSB786462 WBR786461:WBX786462 WLN786461:WLT786462 WVJ786461:WVP786462 B851997:H851998 IX851997:JD851998 ST851997:SZ851998 ACP851997:ACV851998 AML851997:AMR851998 AWH851997:AWN851998 BGD851997:BGJ851998 BPZ851997:BQF851998 BZV851997:CAB851998 CJR851997:CJX851998 CTN851997:CTT851998 DDJ851997:DDP851998 DNF851997:DNL851998 DXB851997:DXH851998 EGX851997:EHD851998 EQT851997:EQZ851998 FAP851997:FAV851998 FKL851997:FKR851998 FUH851997:FUN851998 GED851997:GEJ851998 GNZ851997:GOF851998 GXV851997:GYB851998 HHR851997:HHX851998 HRN851997:HRT851998 IBJ851997:IBP851998 ILF851997:ILL851998 IVB851997:IVH851998 JEX851997:JFD851998 JOT851997:JOZ851998 JYP851997:JYV851998 KIL851997:KIR851998 KSH851997:KSN851998 LCD851997:LCJ851998 LLZ851997:LMF851998 LVV851997:LWB851998 MFR851997:MFX851998 MPN851997:MPT851998 MZJ851997:MZP851998 NJF851997:NJL851998 NTB851997:NTH851998 OCX851997:ODD851998 OMT851997:OMZ851998 OWP851997:OWV851998 PGL851997:PGR851998 PQH851997:PQN851998 QAD851997:QAJ851998 QJZ851997:QKF851998 QTV851997:QUB851998 RDR851997:RDX851998 RNN851997:RNT851998 RXJ851997:RXP851998 SHF851997:SHL851998 SRB851997:SRH851998 TAX851997:TBD851998 TKT851997:TKZ851998 TUP851997:TUV851998 UEL851997:UER851998 UOH851997:UON851998 UYD851997:UYJ851998 VHZ851997:VIF851998 VRV851997:VSB851998 WBR851997:WBX851998 WLN851997:WLT851998 WVJ851997:WVP851998 B917533:H917534 IX917533:JD917534 ST917533:SZ917534 ACP917533:ACV917534 AML917533:AMR917534 AWH917533:AWN917534 BGD917533:BGJ917534 BPZ917533:BQF917534 BZV917533:CAB917534 CJR917533:CJX917534 CTN917533:CTT917534 DDJ917533:DDP917534 DNF917533:DNL917534 DXB917533:DXH917534 EGX917533:EHD917534 EQT917533:EQZ917534 FAP917533:FAV917534 FKL917533:FKR917534 FUH917533:FUN917534 GED917533:GEJ917534 GNZ917533:GOF917534 GXV917533:GYB917534 HHR917533:HHX917534 HRN917533:HRT917534 IBJ917533:IBP917534 ILF917533:ILL917534 IVB917533:IVH917534 JEX917533:JFD917534 JOT917533:JOZ917534 JYP917533:JYV917534 KIL917533:KIR917534 KSH917533:KSN917534 LCD917533:LCJ917534 LLZ917533:LMF917534 LVV917533:LWB917534 MFR917533:MFX917534 MPN917533:MPT917534 MZJ917533:MZP917534 NJF917533:NJL917534 NTB917533:NTH917534 OCX917533:ODD917534 OMT917533:OMZ917534 OWP917533:OWV917534 PGL917533:PGR917534 PQH917533:PQN917534 QAD917533:QAJ917534 QJZ917533:QKF917534 QTV917533:QUB917534 RDR917533:RDX917534 RNN917533:RNT917534 RXJ917533:RXP917534 SHF917533:SHL917534 SRB917533:SRH917534 TAX917533:TBD917534 TKT917533:TKZ917534 TUP917533:TUV917534 UEL917533:UER917534 UOH917533:UON917534 UYD917533:UYJ917534 VHZ917533:VIF917534 VRV917533:VSB917534 WBR917533:WBX917534 WLN917533:WLT917534 WVJ917533:WVP917534 B983069:H983070 IX983069:JD983070 ST983069:SZ983070 ACP983069:ACV983070 AML983069:AMR983070 AWH983069:AWN983070 BGD983069:BGJ983070 BPZ983069:BQF983070 BZV983069:CAB983070 CJR983069:CJX983070 CTN983069:CTT983070 DDJ983069:DDP983070 DNF983069:DNL983070 DXB983069:DXH983070 EGX983069:EHD983070 EQT983069:EQZ983070 FAP983069:FAV983070 FKL983069:FKR983070 FUH983069:FUN983070 GED983069:GEJ983070 GNZ983069:GOF983070 GXV983069:GYB983070 HHR983069:HHX983070 HRN983069:HRT983070 IBJ983069:IBP983070 ILF983069:ILL983070 IVB983069:IVH983070 JEX983069:JFD983070 JOT983069:JOZ983070 JYP983069:JYV983070 KIL983069:KIR983070 KSH983069:KSN983070 LCD983069:LCJ983070 LLZ983069:LMF983070 LVV983069:LWB983070 MFR983069:MFX983070 MPN983069:MPT983070 MZJ983069:MZP983070 NJF983069:NJL983070 NTB983069:NTH983070 OCX983069:ODD983070 OMT983069:OMZ983070 OWP983069:OWV983070 PGL983069:PGR983070 PQH983069:PQN983070 QAD983069:QAJ983070 QJZ983069:QKF983070 QTV983069:QUB983070 RDR983069:RDX983070 RNN983069:RNT983070 RXJ983069:RXP983070 SHF983069:SHL983070 SRB983069:SRH983070 TAX983069:TBD983070 TKT983069:TKZ983070 TUP983069:TUV983070 UEL983069:UER983070 UOH983069:UON983070 UYD983069:UYJ983070 VHZ983069:VIF983070 VRV983069:VSB983070 WBR983069:WBX983070 WLN983069:WLT983070 WVJ983069:WVP983070 B32:H33 IX32:JD33 ST32:SZ33 ACP32:ACV33 AML32:AMR33 AWH32:AWN33 BGD32:BGJ33 BPZ32:BQF33 BZV32:CAB33 CJR32:CJX33 CTN32:CTT33 DDJ32:DDP33 DNF32:DNL33 DXB32:DXH33 EGX32:EHD33 EQT32:EQZ33 FAP32:FAV33 FKL32:FKR33 FUH32:FUN33 GED32:GEJ33 GNZ32:GOF33 GXV32:GYB33 HHR32:HHX33 HRN32:HRT33 IBJ32:IBP33 ILF32:ILL33 IVB32:IVH33 JEX32:JFD33 JOT32:JOZ33 JYP32:JYV33 KIL32:KIR33 KSH32:KSN33 LCD32:LCJ33 LLZ32:LMF33 LVV32:LWB33 MFR32:MFX33 MPN32:MPT33 MZJ32:MZP33 NJF32:NJL33 NTB32:NTH33 OCX32:ODD33 OMT32:OMZ33 OWP32:OWV33 PGL32:PGR33 PQH32:PQN33 QAD32:QAJ33 QJZ32:QKF33 QTV32:QUB33 RDR32:RDX33 RNN32:RNT33 RXJ32:RXP33 SHF32:SHL33 SRB32:SRH33 TAX32:TBD33 TKT32:TKZ33 TUP32:TUV33 UEL32:UER33 UOH32:UON33 UYD32:UYJ33 VHZ32:VIF33 VRV32:VSB33 WBR32:WBX33 WLN32:WLT33 WVJ32:WVP33 B65568:H65569 IX65568:JD65569 ST65568:SZ65569 ACP65568:ACV65569 AML65568:AMR65569 AWH65568:AWN65569 BGD65568:BGJ65569 BPZ65568:BQF65569 BZV65568:CAB65569 CJR65568:CJX65569 CTN65568:CTT65569 DDJ65568:DDP65569 DNF65568:DNL65569 DXB65568:DXH65569 EGX65568:EHD65569 EQT65568:EQZ65569 FAP65568:FAV65569 FKL65568:FKR65569 FUH65568:FUN65569 GED65568:GEJ65569 GNZ65568:GOF65569 GXV65568:GYB65569 HHR65568:HHX65569 HRN65568:HRT65569 IBJ65568:IBP65569 ILF65568:ILL65569 IVB65568:IVH65569 JEX65568:JFD65569 JOT65568:JOZ65569 JYP65568:JYV65569 KIL65568:KIR65569 KSH65568:KSN65569 LCD65568:LCJ65569 LLZ65568:LMF65569 LVV65568:LWB65569 MFR65568:MFX65569 MPN65568:MPT65569 MZJ65568:MZP65569 NJF65568:NJL65569 NTB65568:NTH65569 OCX65568:ODD65569 OMT65568:OMZ65569 OWP65568:OWV65569 PGL65568:PGR65569 PQH65568:PQN65569 QAD65568:QAJ65569 QJZ65568:QKF65569 QTV65568:QUB65569 RDR65568:RDX65569 RNN65568:RNT65569 RXJ65568:RXP65569 SHF65568:SHL65569 SRB65568:SRH65569 TAX65568:TBD65569 TKT65568:TKZ65569 TUP65568:TUV65569 UEL65568:UER65569 UOH65568:UON65569 UYD65568:UYJ65569 VHZ65568:VIF65569 VRV65568:VSB65569 WBR65568:WBX65569 WLN65568:WLT65569 WVJ65568:WVP65569 B131104:H131105 IX131104:JD131105 ST131104:SZ131105 ACP131104:ACV131105 AML131104:AMR131105 AWH131104:AWN131105 BGD131104:BGJ131105 BPZ131104:BQF131105 BZV131104:CAB131105 CJR131104:CJX131105 CTN131104:CTT131105 DDJ131104:DDP131105 DNF131104:DNL131105 DXB131104:DXH131105 EGX131104:EHD131105 EQT131104:EQZ131105 FAP131104:FAV131105 FKL131104:FKR131105 FUH131104:FUN131105 GED131104:GEJ131105 GNZ131104:GOF131105 GXV131104:GYB131105 HHR131104:HHX131105 HRN131104:HRT131105 IBJ131104:IBP131105 ILF131104:ILL131105 IVB131104:IVH131105 JEX131104:JFD131105 JOT131104:JOZ131105 JYP131104:JYV131105 KIL131104:KIR131105 KSH131104:KSN131105 LCD131104:LCJ131105 LLZ131104:LMF131105 LVV131104:LWB131105 MFR131104:MFX131105 MPN131104:MPT131105 MZJ131104:MZP131105 NJF131104:NJL131105 NTB131104:NTH131105 OCX131104:ODD131105 OMT131104:OMZ131105 OWP131104:OWV131105 PGL131104:PGR131105 PQH131104:PQN131105 QAD131104:QAJ131105 QJZ131104:QKF131105 QTV131104:QUB131105 RDR131104:RDX131105 RNN131104:RNT131105 RXJ131104:RXP131105 SHF131104:SHL131105 SRB131104:SRH131105 TAX131104:TBD131105 TKT131104:TKZ131105 TUP131104:TUV131105 UEL131104:UER131105 UOH131104:UON131105 UYD131104:UYJ131105 VHZ131104:VIF131105 VRV131104:VSB131105 WBR131104:WBX131105 WLN131104:WLT131105 WVJ131104:WVP131105 B196640:H196641 IX196640:JD196641 ST196640:SZ196641 ACP196640:ACV196641 AML196640:AMR196641 AWH196640:AWN196641 BGD196640:BGJ196641 BPZ196640:BQF196641 BZV196640:CAB196641 CJR196640:CJX196641 CTN196640:CTT196641 DDJ196640:DDP196641 DNF196640:DNL196641 DXB196640:DXH196641 EGX196640:EHD196641 EQT196640:EQZ196641 FAP196640:FAV196641 FKL196640:FKR196641 FUH196640:FUN196641 GED196640:GEJ196641 GNZ196640:GOF196641 GXV196640:GYB196641 HHR196640:HHX196641 HRN196640:HRT196641 IBJ196640:IBP196641 ILF196640:ILL196641 IVB196640:IVH196641 JEX196640:JFD196641 JOT196640:JOZ196641 JYP196640:JYV196641 KIL196640:KIR196641 KSH196640:KSN196641 LCD196640:LCJ196641 LLZ196640:LMF196641 LVV196640:LWB196641 MFR196640:MFX196641 MPN196640:MPT196641 MZJ196640:MZP196641 NJF196640:NJL196641 NTB196640:NTH196641 OCX196640:ODD196641 OMT196640:OMZ196641 OWP196640:OWV196641 PGL196640:PGR196641 PQH196640:PQN196641 QAD196640:QAJ196641 QJZ196640:QKF196641 QTV196640:QUB196641 RDR196640:RDX196641 RNN196640:RNT196641 RXJ196640:RXP196641 SHF196640:SHL196641 SRB196640:SRH196641 TAX196640:TBD196641 TKT196640:TKZ196641 TUP196640:TUV196641 UEL196640:UER196641 UOH196640:UON196641 UYD196640:UYJ196641 VHZ196640:VIF196641 VRV196640:VSB196641 WBR196640:WBX196641 WLN196640:WLT196641 WVJ196640:WVP196641 B262176:H262177 IX262176:JD262177 ST262176:SZ262177 ACP262176:ACV262177 AML262176:AMR262177 AWH262176:AWN262177 BGD262176:BGJ262177 BPZ262176:BQF262177 BZV262176:CAB262177 CJR262176:CJX262177 CTN262176:CTT262177 DDJ262176:DDP262177 DNF262176:DNL262177 DXB262176:DXH262177 EGX262176:EHD262177 EQT262176:EQZ262177 FAP262176:FAV262177 FKL262176:FKR262177 FUH262176:FUN262177 GED262176:GEJ262177 GNZ262176:GOF262177 GXV262176:GYB262177 HHR262176:HHX262177 HRN262176:HRT262177 IBJ262176:IBP262177 ILF262176:ILL262177 IVB262176:IVH262177 JEX262176:JFD262177 JOT262176:JOZ262177 JYP262176:JYV262177 KIL262176:KIR262177 KSH262176:KSN262177 LCD262176:LCJ262177 LLZ262176:LMF262177 LVV262176:LWB262177 MFR262176:MFX262177 MPN262176:MPT262177 MZJ262176:MZP262177 NJF262176:NJL262177 NTB262176:NTH262177 OCX262176:ODD262177 OMT262176:OMZ262177 OWP262176:OWV262177 PGL262176:PGR262177 PQH262176:PQN262177 QAD262176:QAJ262177 QJZ262176:QKF262177 QTV262176:QUB262177 RDR262176:RDX262177 RNN262176:RNT262177 RXJ262176:RXP262177 SHF262176:SHL262177 SRB262176:SRH262177 TAX262176:TBD262177 TKT262176:TKZ262177 TUP262176:TUV262177 UEL262176:UER262177 UOH262176:UON262177 UYD262176:UYJ262177 VHZ262176:VIF262177 VRV262176:VSB262177 WBR262176:WBX262177 WLN262176:WLT262177 WVJ262176:WVP262177 B327712:H327713 IX327712:JD327713 ST327712:SZ327713 ACP327712:ACV327713 AML327712:AMR327713 AWH327712:AWN327713 BGD327712:BGJ327713 BPZ327712:BQF327713 BZV327712:CAB327713 CJR327712:CJX327713 CTN327712:CTT327713 DDJ327712:DDP327713 DNF327712:DNL327713 DXB327712:DXH327713 EGX327712:EHD327713 EQT327712:EQZ327713 FAP327712:FAV327713 FKL327712:FKR327713 FUH327712:FUN327713 GED327712:GEJ327713 GNZ327712:GOF327713 GXV327712:GYB327713 HHR327712:HHX327713 HRN327712:HRT327713 IBJ327712:IBP327713 ILF327712:ILL327713 IVB327712:IVH327713 JEX327712:JFD327713 JOT327712:JOZ327713 JYP327712:JYV327713 KIL327712:KIR327713 KSH327712:KSN327713 LCD327712:LCJ327713 LLZ327712:LMF327713 LVV327712:LWB327713 MFR327712:MFX327713 MPN327712:MPT327713 MZJ327712:MZP327713 NJF327712:NJL327713 NTB327712:NTH327713 OCX327712:ODD327713 OMT327712:OMZ327713 OWP327712:OWV327713 PGL327712:PGR327713 PQH327712:PQN327713 QAD327712:QAJ327713 QJZ327712:QKF327713 QTV327712:QUB327713 RDR327712:RDX327713 RNN327712:RNT327713 RXJ327712:RXP327713 SHF327712:SHL327713 SRB327712:SRH327713 TAX327712:TBD327713 TKT327712:TKZ327713 TUP327712:TUV327713 UEL327712:UER327713 UOH327712:UON327713 UYD327712:UYJ327713 VHZ327712:VIF327713 VRV327712:VSB327713 WBR327712:WBX327713 WLN327712:WLT327713 WVJ327712:WVP327713 B393248:H393249 IX393248:JD393249 ST393248:SZ393249 ACP393248:ACV393249 AML393248:AMR393249 AWH393248:AWN393249 BGD393248:BGJ393249 BPZ393248:BQF393249 BZV393248:CAB393249 CJR393248:CJX393249 CTN393248:CTT393249 DDJ393248:DDP393249 DNF393248:DNL393249 DXB393248:DXH393249 EGX393248:EHD393249 EQT393248:EQZ393249 FAP393248:FAV393249 FKL393248:FKR393249 FUH393248:FUN393249 GED393248:GEJ393249 GNZ393248:GOF393249 GXV393248:GYB393249 HHR393248:HHX393249 HRN393248:HRT393249 IBJ393248:IBP393249 ILF393248:ILL393249 IVB393248:IVH393249 JEX393248:JFD393249 JOT393248:JOZ393249 JYP393248:JYV393249 KIL393248:KIR393249 KSH393248:KSN393249 LCD393248:LCJ393249 LLZ393248:LMF393249 LVV393248:LWB393249 MFR393248:MFX393249 MPN393248:MPT393249 MZJ393248:MZP393249 NJF393248:NJL393249 NTB393248:NTH393249 OCX393248:ODD393249 OMT393248:OMZ393249 OWP393248:OWV393249 PGL393248:PGR393249 PQH393248:PQN393249 QAD393248:QAJ393249 QJZ393248:QKF393249 QTV393248:QUB393249 RDR393248:RDX393249 RNN393248:RNT393249 RXJ393248:RXP393249 SHF393248:SHL393249 SRB393248:SRH393249 TAX393248:TBD393249 TKT393248:TKZ393249 TUP393248:TUV393249 UEL393248:UER393249 UOH393248:UON393249 UYD393248:UYJ393249 VHZ393248:VIF393249 VRV393248:VSB393249 WBR393248:WBX393249 WLN393248:WLT393249 WVJ393248:WVP393249 B458784:H458785 IX458784:JD458785 ST458784:SZ458785 ACP458784:ACV458785 AML458784:AMR458785 AWH458784:AWN458785 BGD458784:BGJ458785 BPZ458784:BQF458785 BZV458784:CAB458785 CJR458784:CJX458785 CTN458784:CTT458785 DDJ458784:DDP458785 DNF458784:DNL458785 DXB458784:DXH458785 EGX458784:EHD458785 EQT458784:EQZ458785 FAP458784:FAV458785 FKL458784:FKR458785 FUH458784:FUN458785 GED458784:GEJ458785 GNZ458784:GOF458785 GXV458784:GYB458785 HHR458784:HHX458785 HRN458784:HRT458785 IBJ458784:IBP458785 ILF458784:ILL458785 IVB458784:IVH458785 JEX458784:JFD458785 JOT458784:JOZ458785 JYP458784:JYV458785 KIL458784:KIR458785 KSH458784:KSN458785 LCD458784:LCJ458785 LLZ458784:LMF458785 LVV458784:LWB458785 MFR458784:MFX458785 MPN458784:MPT458785 MZJ458784:MZP458785 NJF458784:NJL458785 NTB458784:NTH458785 OCX458784:ODD458785 OMT458784:OMZ458785 OWP458784:OWV458785 PGL458784:PGR458785 PQH458784:PQN458785 QAD458784:QAJ458785 QJZ458784:QKF458785 QTV458784:QUB458785 RDR458784:RDX458785 RNN458784:RNT458785 RXJ458784:RXP458785 SHF458784:SHL458785 SRB458784:SRH458785 TAX458784:TBD458785 TKT458784:TKZ458785 TUP458784:TUV458785 UEL458784:UER458785 UOH458784:UON458785 UYD458784:UYJ458785 VHZ458784:VIF458785 VRV458784:VSB458785 WBR458784:WBX458785 WLN458784:WLT458785 WVJ458784:WVP458785 B524320:H524321 IX524320:JD524321 ST524320:SZ524321 ACP524320:ACV524321 AML524320:AMR524321 AWH524320:AWN524321 BGD524320:BGJ524321 BPZ524320:BQF524321 BZV524320:CAB524321 CJR524320:CJX524321 CTN524320:CTT524321 DDJ524320:DDP524321 DNF524320:DNL524321 DXB524320:DXH524321 EGX524320:EHD524321 EQT524320:EQZ524321 FAP524320:FAV524321 FKL524320:FKR524321 FUH524320:FUN524321 GED524320:GEJ524321 GNZ524320:GOF524321 GXV524320:GYB524321 HHR524320:HHX524321 HRN524320:HRT524321 IBJ524320:IBP524321 ILF524320:ILL524321 IVB524320:IVH524321 JEX524320:JFD524321 JOT524320:JOZ524321 JYP524320:JYV524321 KIL524320:KIR524321 KSH524320:KSN524321 LCD524320:LCJ524321 LLZ524320:LMF524321 LVV524320:LWB524321 MFR524320:MFX524321 MPN524320:MPT524321 MZJ524320:MZP524321 NJF524320:NJL524321 NTB524320:NTH524321 OCX524320:ODD524321 OMT524320:OMZ524321 OWP524320:OWV524321 PGL524320:PGR524321 PQH524320:PQN524321 QAD524320:QAJ524321 QJZ524320:QKF524321 QTV524320:QUB524321 RDR524320:RDX524321 RNN524320:RNT524321 RXJ524320:RXP524321 SHF524320:SHL524321 SRB524320:SRH524321 TAX524320:TBD524321 TKT524320:TKZ524321 TUP524320:TUV524321 UEL524320:UER524321 UOH524320:UON524321 UYD524320:UYJ524321 VHZ524320:VIF524321 VRV524320:VSB524321 WBR524320:WBX524321 WLN524320:WLT524321 WVJ524320:WVP524321 B589856:H589857 IX589856:JD589857 ST589856:SZ589857 ACP589856:ACV589857 AML589856:AMR589857 AWH589856:AWN589857 BGD589856:BGJ589857 BPZ589856:BQF589857 BZV589856:CAB589857 CJR589856:CJX589857 CTN589856:CTT589857 DDJ589856:DDP589857 DNF589856:DNL589857 DXB589856:DXH589857 EGX589856:EHD589857 EQT589856:EQZ589857 FAP589856:FAV589857 FKL589856:FKR589857 FUH589856:FUN589857 GED589856:GEJ589857 GNZ589856:GOF589857 GXV589856:GYB589857 HHR589856:HHX589857 HRN589856:HRT589857 IBJ589856:IBP589857 ILF589856:ILL589857 IVB589856:IVH589857 JEX589856:JFD589857 JOT589856:JOZ589857 JYP589856:JYV589857 KIL589856:KIR589857 KSH589856:KSN589857 LCD589856:LCJ589857 LLZ589856:LMF589857 LVV589856:LWB589857 MFR589856:MFX589857 MPN589856:MPT589857 MZJ589856:MZP589857 NJF589856:NJL589857 NTB589856:NTH589857 OCX589856:ODD589857 OMT589856:OMZ589857 OWP589856:OWV589857 PGL589856:PGR589857 PQH589856:PQN589857 QAD589856:QAJ589857 QJZ589856:QKF589857 QTV589856:QUB589857 RDR589856:RDX589857 RNN589856:RNT589857 RXJ589856:RXP589857 SHF589856:SHL589857 SRB589856:SRH589857 TAX589856:TBD589857 TKT589856:TKZ589857 TUP589856:TUV589857 UEL589856:UER589857 UOH589856:UON589857 UYD589856:UYJ589857 VHZ589856:VIF589857 VRV589856:VSB589857 WBR589856:WBX589857 WLN589856:WLT589857 WVJ589856:WVP589857 B655392:H655393 IX655392:JD655393 ST655392:SZ655393 ACP655392:ACV655393 AML655392:AMR655393 AWH655392:AWN655393 BGD655392:BGJ655393 BPZ655392:BQF655393 BZV655392:CAB655393 CJR655392:CJX655393 CTN655392:CTT655393 DDJ655392:DDP655393 DNF655392:DNL655393 DXB655392:DXH655393 EGX655392:EHD655393 EQT655392:EQZ655393 FAP655392:FAV655393 FKL655392:FKR655393 FUH655392:FUN655393 GED655392:GEJ655393 GNZ655392:GOF655393 GXV655392:GYB655393 HHR655392:HHX655393 HRN655392:HRT655393 IBJ655392:IBP655393 ILF655392:ILL655393 IVB655392:IVH655393 JEX655392:JFD655393 JOT655392:JOZ655393 JYP655392:JYV655393 KIL655392:KIR655393 KSH655392:KSN655393 LCD655392:LCJ655393 LLZ655392:LMF655393 LVV655392:LWB655393 MFR655392:MFX655393 MPN655392:MPT655393 MZJ655392:MZP655393 NJF655392:NJL655393 NTB655392:NTH655393 OCX655392:ODD655393 OMT655392:OMZ655393 OWP655392:OWV655393 PGL655392:PGR655393 PQH655392:PQN655393 QAD655392:QAJ655393 QJZ655392:QKF655393 QTV655392:QUB655393 RDR655392:RDX655393 RNN655392:RNT655393 RXJ655392:RXP655393 SHF655392:SHL655393 SRB655392:SRH655393 TAX655392:TBD655393 TKT655392:TKZ655393 TUP655392:TUV655393 UEL655392:UER655393 UOH655392:UON655393 UYD655392:UYJ655393 VHZ655392:VIF655393 VRV655392:VSB655393 WBR655392:WBX655393 WLN655392:WLT655393 WVJ655392:WVP655393 B720928:H720929 IX720928:JD720929 ST720928:SZ720929 ACP720928:ACV720929 AML720928:AMR720929 AWH720928:AWN720929 BGD720928:BGJ720929 BPZ720928:BQF720929 BZV720928:CAB720929 CJR720928:CJX720929 CTN720928:CTT720929 DDJ720928:DDP720929 DNF720928:DNL720929 DXB720928:DXH720929 EGX720928:EHD720929 EQT720928:EQZ720929 FAP720928:FAV720929 FKL720928:FKR720929 FUH720928:FUN720929 GED720928:GEJ720929 GNZ720928:GOF720929 GXV720928:GYB720929 HHR720928:HHX720929 HRN720928:HRT720929 IBJ720928:IBP720929 ILF720928:ILL720929 IVB720928:IVH720929 JEX720928:JFD720929 JOT720928:JOZ720929 JYP720928:JYV720929 KIL720928:KIR720929 KSH720928:KSN720929 LCD720928:LCJ720929 LLZ720928:LMF720929 LVV720928:LWB720929 MFR720928:MFX720929 MPN720928:MPT720929 MZJ720928:MZP720929 NJF720928:NJL720929 NTB720928:NTH720929 OCX720928:ODD720929 OMT720928:OMZ720929 OWP720928:OWV720929 PGL720928:PGR720929 PQH720928:PQN720929 QAD720928:QAJ720929 QJZ720928:QKF720929 QTV720928:QUB720929 RDR720928:RDX720929 RNN720928:RNT720929 RXJ720928:RXP720929 SHF720928:SHL720929 SRB720928:SRH720929 TAX720928:TBD720929 TKT720928:TKZ720929 TUP720928:TUV720929 UEL720928:UER720929 UOH720928:UON720929 UYD720928:UYJ720929 VHZ720928:VIF720929 VRV720928:VSB720929 WBR720928:WBX720929 WLN720928:WLT720929 WVJ720928:WVP720929 B786464:H786465 IX786464:JD786465 ST786464:SZ786465 ACP786464:ACV786465 AML786464:AMR786465 AWH786464:AWN786465 BGD786464:BGJ786465 BPZ786464:BQF786465 BZV786464:CAB786465 CJR786464:CJX786465 CTN786464:CTT786465 DDJ786464:DDP786465 DNF786464:DNL786465 DXB786464:DXH786465 EGX786464:EHD786465 EQT786464:EQZ786465 FAP786464:FAV786465 FKL786464:FKR786465 FUH786464:FUN786465 GED786464:GEJ786465 GNZ786464:GOF786465 GXV786464:GYB786465 HHR786464:HHX786465 HRN786464:HRT786465 IBJ786464:IBP786465 ILF786464:ILL786465 IVB786464:IVH786465 JEX786464:JFD786465 JOT786464:JOZ786465 JYP786464:JYV786465 KIL786464:KIR786465 KSH786464:KSN786465 LCD786464:LCJ786465 LLZ786464:LMF786465 LVV786464:LWB786465 MFR786464:MFX786465 MPN786464:MPT786465 MZJ786464:MZP786465 NJF786464:NJL786465 NTB786464:NTH786465 OCX786464:ODD786465 OMT786464:OMZ786465 OWP786464:OWV786465 PGL786464:PGR786465 PQH786464:PQN786465 QAD786464:QAJ786465 QJZ786464:QKF786465 QTV786464:QUB786465 RDR786464:RDX786465 RNN786464:RNT786465 RXJ786464:RXP786465 SHF786464:SHL786465 SRB786464:SRH786465 TAX786464:TBD786465 TKT786464:TKZ786465 TUP786464:TUV786465 UEL786464:UER786465 UOH786464:UON786465 UYD786464:UYJ786465 VHZ786464:VIF786465 VRV786464:VSB786465 WBR786464:WBX786465 WLN786464:WLT786465 WVJ786464:WVP786465 B852000:H852001 IX852000:JD852001 ST852000:SZ852001 ACP852000:ACV852001 AML852000:AMR852001 AWH852000:AWN852001 BGD852000:BGJ852001 BPZ852000:BQF852001 BZV852000:CAB852001 CJR852000:CJX852001 CTN852000:CTT852001 DDJ852000:DDP852001 DNF852000:DNL852001 DXB852000:DXH852001 EGX852000:EHD852001 EQT852000:EQZ852001 FAP852000:FAV852001 FKL852000:FKR852001 FUH852000:FUN852001 GED852000:GEJ852001 GNZ852000:GOF852001 GXV852000:GYB852001 HHR852000:HHX852001 HRN852000:HRT852001 IBJ852000:IBP852001 ILF852000:ILL852001 IVB852000:IVH852001 JEX852000:JFD852001 JOT852000:JOZ852001 JYP852000:JYV852001 KIL852000:KIR852001 KSH852000:KSN852001 LCD852000:LCJ852001 LLZ852000:LMF852001 LVV852000:LWB852001 MFR852000:MFX852001 MPN852000:MPT852001 MZJ852000:MZP852001 NJF852000:NJL852001 NTB852000:NTH852001 OCX852000:ODD852001 OMT852000:OMZ852001 OWP852000:OWV852001 PGL852000:PGR852001 PQH852000:PQN852001 QAD852000:QAJ852001 QJZ852000:QKF852001 QTV852000:QUB852001 RDR852000:RDX852001 RNN852000:RNT852001 RXJ852000:RXP852001 SHF852000:SHL852001 SRB852000:SRH852001 TAX852000:TBD852001 TKT852000:TKZ852001 TUP852000:TUV852001 UEL852000:UER852001 UOH852000:UON852001 UYD852000:UYJ852001 VHZ852000:VIF852001 VRV852000:VSB852001 WBR852000:WBX852001 WLN852000:WLT852001 WVJ852000:WVP852001 B917536:H917537 IX917536:JD917537 ST917536:SZ917537 ACP917536:ACV917537 AML917536:AMR917537 AWH917536:AWN917537 BGD917536:BGJ917537 BPZ917536:BQF917537 BZV917536:CAB917537 CJR917536:CJX917537 CTN917536:CTT917537 DDJ917536:DDP917537 DNF917536:DNL917537 DXB917536:DXH917537 EGX917536:EHD917537 EQT917536:EQZ917537 FAP917536:FAV917537 FKL917536:FKR917537 FUH917536:FUN917537 GED917536:GEJ917537 GNZ917536:GOF917537 GXV917536:GYB917537 HHR917536:HHX917537 HRN917536:HRT917537 IBJ917536:IBP917537 ILF917536:ILL917537 IVB917536:IVH917537 JEX917536:JFD917537 JOT917536:JOZ917537 JYP917536:JYV917537 KIL917536:KIR917537 KSH917536:KSN917537 LCD917536:LCJ917537 LLZ917536:LMF917537 LVV917536:LWB917537 MFR917536:MFX917537 MPN917536:MPT917537 MZJ917536:MZP917537 NJF917536:NJL917537 NTB917536:NTH917537 OCX917536:ODD917537 OMT917536:OMZ917537 OWP917536:OWV917537 PGL917536:PGR917537 PQH917536:PQN917537 QAD917536:QAJ917537 QJZ917536:QKF917537 QTV917536:QUB917537 RDR917536:RDX917537 RNN917536:RNT917537 RXJ917536:RXP917537 SHF917536:SHL917537 SRB917536:SRH917537 TAX917536:TBD917537 TKT917536:TKZ917537 TUP917536:TUV917537 UEL917536:UER917537 UOH917536:UON917537 UYD917536:UYJ917537 VHZ917536:VIF917537 VRV917536:VSB917537 WBR917536:WBX917537 WLN917536:WLT917537 WVJ917536:WVP917537 B983072:H983073 IX983072:JD983073 ST983072:SZ983073 ACP983072:ACV983073 AML983072:AMR983073 AWH983072:AWN983073 BGD983072:BGJ983073 BPZ983072:BQF983073 BZV983072:CAB983073 CJR983072:CJX983073 CTN983072:CTT983073 DDJ983072:DDP983073 DNF983072:DNL983073 DXB983072:DXH983073 EGX983072:EHD983073 EQT983072:EQZ983073 FAP983072:FAV983073 FKL983072:FKR983073 FUH983072:FUN983073 GED983072:GEJ983073 GNZ983072:GOF983073 GXV983072:GYB983073 HHR983072:HHX983073 HRN983072:HRT983073 IBJ983072:IBP983073 ILF983072:ILL983073 IVB983072:IVH983073 JEX983072:JFD983073 JOT983072:JOZ983073 JYP983072:JYV983073 KIL983072:KIR983073 KSH983072:KSN983073 LCD983072:LCJ983073 LLZ983072:LMF983073 LVV983072:LWB983073 MFR983072:MFX983073 MPN983072:MPT983073 MZJ983072:MZP983073 NJF983072:NJL983073 NTB983072:NTH983073 OCX983072:ODD983073 OMT983072:OMZ983073 OWP983072:OWV983073 PGL983072:PGR983073 PQH983072:PQN983073 QAD983072:QAJ983073 QJZ983072:QKF983073 QTV983072:QUB983073 RDR983072:RDX983073 RNN983072:RNT983073 RXJ983072:RXP983073 SHF983072:SHL983073 SRB983072:SRH983073 TAX983072:TBD983073 TKT983072:TKZ983073 TUP983072:TUV983073 UEL983072:UER983073 UOH983072:UON983073 UYD983072:UYJ983073 VHZ983072:VIF983073 VRV983072:VSB983073 WBR983072:WBX983073 WLN983072:WLT983073 WVJ983072:WVP983073 B36:H37 IX36:JD37 ST36:SZ37 ACP36:ACV37 AML36:AMR37 AWH36:AWN37 BGD36:BGJ37 BPZ36:BQF37 BZV36:CAB37 CJR36:CJX37 CTN36:CTT37 DDJ36:DDP37 DNF36:DNL37 DXB36:DXH37 EGX36:EHD37 EQT36:EQZ37 FAP36:FAV37 FKL36:FKR37 FUH36:FUN37 GED36:GEJ37 GNZ36:GOF37 GXV36:GYB37 HHR36:HHX37 HRN36:HRT37 IBJ36:IBP37 ILF36:ILL37 IVB36:IVH37 JEX36:JFD37 JOT36:JOZ37 JYP36:JYV37 KIL36:KIR37 KSH36:KSN37 LCD36:LCJ37 LLZ36:LMF37 LVV36:LWB37 MFR36:MFX37 MPN36:MPT37 MZJ36:MZP37 NJF36:NJL37 NTB36:NTH37 OCX36:ODD37 OMT36:OMZ37 OWP36:OWV37 PGL36:PGR37 PQH36:PQN37 QAD36:QAJ37 QJZ36:QKF37 QTV36:QUB37 RDR36:RDX37 RNN36:RNT37 RXJ36:RXP37 SHF36:SHL37 SRB36:SRH37 TAX36:TBD37 TKT36:TKZ37 TUP36:TUV37 UEL36:UER37 UOH36:UON37 UYD36:UYJ37 VHZ36:VIF37 VRV36:VSB37 WBR36:WBX37 WLN36:WLT37 WVJ36:WVP37 B65572:H65573 IX65572:JD65573 ST65572:SZ65573 ACP65572:ACV65573 AML65572:AMR65573 AWH65572:AWN65573 BGD65572:BGJ65573 BPZ65572:BQF65573 BZV65572:CAB65573 CJR65572:CJX65573 CTN65572:CTT65573 DDJ65572:DDP65573 DNF65572:DNL65573 DXB65572:DXH65573 EGX65572:EHD65573 EQT65572:EQZ65573 FAP65572:FAV65573 FKL65572:FKR65573 FUH65572:FUN65573 GED65572:GEJ65573 GNZ65572:GOF65573 GXV65572:GYB65573 HHR65572:HHX65573 HRN65572:HRT65573 IBJ65572:IBP65573 ILF65572:ILL65573 IVB65572:IVH65573 JEX65572:JFD65573 JOT65572:JOZ65573 JYP65572:JYV65573 KIL65572:KIR65573 KSH65572:KSN65573 LCD65572:LCJ65573 LLZ65572:LMF65573 LVV65572:LWB65573 MFR65572:MFX65573 MPN65572:MPT65573 MZJ65572:MZP65573 NJF65572:NJL65573 NTB65572:NTH65573 OCX65572:ODD65573 OMT65572:OMZ65573 OWP65572:OWV65573 PGL65572:PGR65573 PQH65572:PQN65573 QAD65572:QAJ65573 QJZ65572:QKF65573 QTV65572:QUB65573 RDR65572:RDX65573 RNN65572:RNT65573 RXJ65572:RXP65573 SHF65572:SHL65573 SRB65572:SRH65573 TAX65572:TBD65573 TKT65572:TKZ65573 TUP65572:TUV65573 UEL65572:UER65573 UOH65572:UON65573 UYD65572:UYJ65573 VHZ65572:VIF65573 VRV65572:VSB65573 WBR65572:WBX65573 WLN65572:WLT65573 WVJ65572:WVP65573 B131108:H131109 IX131108:JD131109 ST131108:SZ131109 ACP131108:ACV131109 AML131108:AMR131109 AWH131108:AWN131109 BGD131108:BGJ131109 BPZ131108:BQF131109 BZV131108:CAB131109 CJR131108:CJX131109 CTN131108:CTT131109 DDJ131108:DDP131109 DNF131108:DNL131109 DXB131108:DXH131109 EGX131108:EHD131109 EQT131108:EQZ131109 FAP131108:FAV131109 FKL131108:FKR131109 FUH131108:FUN131109 GED131108:GEJ131109 GNZ131108:GOF131109 GXV131108:GYB131109 HHR131108:HHX131109 HRN131108:HRT131109 IBJ131108:IBP131109 ILF131108:ILL131109 IVB131108:IVH131109 JEX131108:JFD131109 JOT131108:JOZ131109 JYP131108:JYV131109 KIL131108:KIR131109 KSH131108:KSN131109 LCD131108:LCJ131109 LLZ131108:LMF131109 LVV131108:LWB131109 MFR131108:MFX131109 MPN131108:MPT131109 MZJ131108:MZP131109 NJF131108:NJL131109 NTB131108:NTH131109 OCX131108:ODD131109 OMT131108:OMZ131109 OWP131108:OWV131109 PGL131108:PGR131109 PQH131108:PQN131109 QAD131108:QAJ131109 QJZ131108:QKF131109 QTV131108:QUB131109 RDR131108:RDX131109 RNN131108:RNT131109 RXJ131108:RXP131109 SHF131108:SHL131109 SRB131108:SRH131109 TAX131108:TBD131109 TKT131108:TKZ131109 TUP131108:TUV131109 UEL131108:UER131109 UOH131108:UON131109 UYD131108:UYJ131109 VHZ131108:VIF131109 VRV131108:VSB131109 WBR131108:WBX131109 WLN131108:WLT131109 WVJ131108:WVP131109 B196644:H196645 IX196644:JD196645 ST196644:SZ196645 ACP196644:ACV196645 AML196644:AMR196645 AWH196644:AWN196645 BGD196644:BGJ196645 BPZ196644:BQF196645 BZV196644:CAB196645 CJR196644:CJX196645 CTN196644:CTT196645 DDJ196644:DDP196645 DNF196644:DNL196645 DXB196644:DXH196645 EGX196644:EHD196645 EQT196644:EQZ196645 FAP196644:FAV196645 FKL196644:FKR196645 FUH196644:FUN196645 GED196644:GEJ196645 GNZ196644:GOF196645 GXV196644:GYB196645 HHR196644:HHX196645 HRN196644:HRT196645 IBJ196644:IBP196645 ILF196644:ILL196645 IVB196644:IVH196645 JEX196644:JFD196645 JOT196644:JOZ196645 JYP196644:JYV196645 KIL196644:KIR196645 KSH196644:KSN196645 LCD196644:LCJ196645 LLZ196644:LMF196645 LVV196644:LWB196645 MFR196644:MFX196645 MPN196644:MPT196645 MZJ196644:MZP196645 NJF196644:NJL196645 NTB196644:NTH196645 OCX196644:ODD196645 OMT196644:OMZ196645 OWP196644:OWV196645 PGL196644:PGR196645 PQH196644:PQN196645 QAD196644:QAJ196645 QJZ196644:QKF196645 QTV196644:QUB196645 RDR196644:RDX196645 RNN196644:RNT196645 RXJ196644:RXP196645 SHF196644:SHL196645 SRB196644:SRH196645 TAX196644:TBD196645 TKT196644:TKZ196645 TUP196644:TUV196645 UEL196644:UER196645 UOH196644:UON196645 UYD196644:UYJ196645 VHZ196644:VIF196645 VRV196644:VSB196645 WBR196644:WBX196645 WLN196644:WLT196645 WVJ196644:WVP196645 B262180:H262181 IX262180:JD262181 ST262180:SZ262181 ACP262180:ACV262181 AML262180:AMR262181 AWH262180:AWN262181 BGD262180:BGJ262181 BPZ262180:BQF262181 BZV262180:CAB262181 CJR262180:CJX262181 CTN262180:CTT262181 DDJ262180:DDP262181 DNF262180:DNL262181 DXB262180:DXH262181 EGX262180:EHD262181 EQT262180:EQZ262181 FAP262180:FAV262181 FKL262180:FKR262181 FUH262180:FUN262181 GED262180:GEJ262181 GNZ262180:GOF262181 GXV262180:GYB262181 HHR262180:HHX262181 HRN262180:HRT262181 IBJ262180:IBP262181 ILF262180:ILL262181 IVB262180:IVH262181 JEX262180:JFD262181 JOT262180:JOZ262181 JYP262180:JYV262181 KIL262180:KIR262181 KSH262180:KSN262181 LCD262180:LCJ262181 LLZ262180:LMF262181 LVV262180:LWB262181 MFR262180:MFX262181 MPN262180:MPT262181 MZJ262180:MZP262181 NJF262180:NJL262181 NTB262180:NTH262181 OCX262180:ODD262181 OMT262180:OMZ262181 OWP262180:OWV262181 PGL262180:PGR262181 PQH262180:PQN262181 QAD262180:QAJ262181 QJZ262180:QKF262181 QTV262180:QUB262181 RDR262180:RDX262181 RNN262180:RNT262181 RXJ262180:RXP262181 SHF262180:SHL262181 SRB262180:SRH262181 TAX262180:TBD262181 TKT262180:TKZ262181 TUP262180:TUV262181 UEL262180:UER262181 UOH262180:UON262181 UYD262180:UYJ262181 VHZ262180:VIF262181 VRV262180:VSB262181 WBR262180:WBX262181 WLN262180:WLT262181 WVJ262180:WVP262181 B327716:H327717 IX327716:JD327717 ST327716:SZ327717 ACP327716:ACV327717 AML327716:AMR327717 AWH327716:AWN327717 BGD327716:BGJ327717 BPZ327716:BQF327717 BZV327716:CAB327717 CJR327716:CJX327717 CTN327716:CTT327717 DDJ327716:DDP327717 DNF327716:DNL327717 DXB327716:DXH327717 EGX327716:EHD327717 EQT327716:EQZ327717 FAP327716:FAV327717 FKL327716:FKR327717 FUH327716:FUN327717 GED327716:GEJ327717 GNZ327716:GOF327717 GXV327716:GYB327717 HHR327716:HHX327717 HRN327716:HRT327717 IBJ327716:IBP327717 ILF327716:ILL327717 IVB327716:IVH327717 JEX327716:JFD327717 JOT327716:JOZ327717 JYP327716:JYV327717 KIL327716:KIR327717 KSH327716:KSN327717 LCD327716:LCJ327717 LLZ327716:LMF327717 LVV327716:LWB327717 MFR327716:MFX327717 MPN327716:MPT327717 MZJ327716:MZP327717 NJF327716:NJL327717 NTB327716:NTH327717 OCX327716:ODD327717 OMT327716:OMZ327717 OWP327716:OWV327717 PGL327716:PGR327717 PQH327716:PQN327717 QAD327716:QAJ327717 QJZ327716:QKF327717 QTV327716:QUB327717 RDR327716:RDX327717 RNN327716:RNT327717 RXJ327716:RXP327717 SHF327716:SHL327717 SRB327716:SRH327717 TAX327716:TBD327717 TKT327716:TKZ327717 TUP327716:TUV327717 UEL327716:UER327717 UOH327716:UON327717 UYD327716:UYJ327717 VHZ327716:VIF327717 VRV327716:VSB327717 WBR327716:WBX327717 WLN327716:WLT327717 WVJ327716:WVP327717 B393252:H393253 IX393252:JD393253 ST393252:SZ393253 ACP393252:ACV393253 AML393252:AMR393253 AWH393252:AWN393253 BGD393252:BGJ393253 BPZ393252:BQF393253 BZV393252:CAB393253 CJR393252:CJX393253 CTN393252:CTT393253 DDJ393252:DDP393253 DNF393252:DNL393253 DXB393252:DXH393253 EGX393252:EHD393253 EQT393252:EQZ393253 FAP393252:FAV393253 FKL393252:FKR393253 FUH393252:FUN393253 GED393252:GEJ393253 GNZ393252:GOF393253 GXV393252:GYB393253 HHR393252:HHX393253 HRN393252:HRT393253 IBJ393252:IBP393253 ILF393252:ILL393253 IVB393252:IVH393253 JEX393252:JFD393253 JOT393252:JOZ393253 JYP393252:JYV393253 KIL393252:KIR393253 KSH393252:KSN393253 LCD393252:LCJ393253 LLZ393252:LMF393253 LVV393252:LWB393253 MFR393252:MFX393253 MPN393252:MPT393253 MZJ393252:MZP393253 NJF393252:NJL393253 NTB393252:NTH393253 OCX393252:ODD393253 OMT393252:OMZ393253 OWP393252:OWV393253 PGL393252:PGR393253 PQH393252:PQN393253 QAD393252:QAJ393253 QJZ393252:QKF393253 QTV393252:QUB393253 RDR393252:RDX393253 RNN393252:RNT393253 RXJ393252:RXP393253 SHF393252:SHL393253 SRB393252:SRH393253 TAX393252:TBD393253 TKT393252:TKZ393253 TUP393252:TUV393253 UEL393252:UER393253 UOH393252:UON393253 UYD393252:UYJ393253 VHZ393252:VIF393253 VRV393252:VSB393253 WBR393252:WBX393253 WLN393252:WLT393253 WVJ393252:WVP393253 B458788:H458789 IX458788:JD458789 ST458788:SZ458789 ACP458788:ACV458789 AML458788:AMR458789 AWH458788:AWN458789 BGD458788:BGJ458789 BPZ458788:BQF458789 BZV458788:CAB458789 CJR458788:CJX458789 CTN458788:CTT458789 DDJ458788:DDP458789 DNF458788:DNL458789 DXB458788:DXH458789 EGX458788:EHD458789 EQT458788:EQZ458789 FAP458788:FAV458789 FKL458788:FKR458789 FUH458788:FUN458789 GED458788:GEJ458789 GNZ458788:GOF458789 GXV458788:GYB458789 HHR458788:HHX458789 HRN458788:HRT458789 IBJ458788:IBP458789 ILF458788:ILL458789 IVB458788:IVH458789 JEX458788:JFD458789 JOT458788:JOZ458789 JYP458788:JYV458789 KIL458788:KIR458789 KSH458788:KSN458789 LCD458788:LCJ458789 LLZ458788:LMF458789 LVV458788:LWB458789 MFR458788:MFX458789 MPN458788:MPT458789 MZJ458788:MZP458789 NJF458788:NJL458789 NTB458788:NTH458789 OCX458788:ODD458789 OMT458788:OMZ458789 OWP458788:OWV458789 PGL458788:PGR458789 PQH458788:PQN458789 QAD458788:QAJ458789 QJZ458788:QKF458789 QTV458788:QUB458789 RDR458788:RDX458789 RNN458788:RNT458789 RXJ458788:RXP458789 SHF458788:SHL458789 SRB458788:SRH458789 TAX458788:TBD458789 TKT458788:TKZ458789 TUP458788:TUV458789 UEL458788:UER458789 UOH458788:UON458789 UYD458788:UYJ458789 VHZ458788:VIF458789 VRV458788:VSB458789 WBR458788:WBX458789 WLN458788:WLT458789 WVJ458788:WVP458789 B524324:H524325 IX524324:JD524325 ST524324:SZ524325 ACP524324:ACV524325 AML524324:AMR524325 AWH524324:AWN524325 BGD524324:BGJ524325 BPZ524324:BQF524325 BZV524324:CAB524325 CJR524324:CJX524325 CTN524324:CTT524325 DDJ524324:DDP524325 DNF524324:DNL524325 DXB524324:DXH524325 EGX524324:EHD524325 EQT524324:EQZ524325 FAP524324:FAV524325 FKL524324:FKR524325 FUH524324:FUN524325 GED524324:GEJ524325 GNZ524324:GOF524325 GXV524324:GYB524325 HHR524324:HHX524325 HRN524324:HRT524325 IBJ524324:IBP524325 ILF524324:ILL524325 IVB524324:IVH524325 JEX524324:JFD524325 JOT524324:JOZ524325 JYP524324:JYV524325 KIL524324:KIR524325 KSH524324:KSN524325 LCD524324:LCJ524325 LLZ524324:LMF524325 LVV524324:LWB524325 MFR524324:MFX524325 MPN524324:MPT524325 MZJ524324:MZP524325 NJF524324:NJL524325 NTB524324:NTH524325 OCX524324:ODD524325 OMT524324:OMZ524325 OWP524324:OWV524325 PGL524324:PGR524325 PQH524324:PQN524325 QAD524324:QAJ524325 QJZ524324:QKF524325 QTV524324:QUB524325 RDR524324:RDX524325 RNN524324:RNT524325 RXJ524324:RXP524325 SHF524324:SHL524325 SRB524324:SRH524325 TAX524324:TBD524325 TKT524324:TKZ524325 TUP524324:TUV524325 UEL524324:UER524325 UOH524324:UON524325 UYD524324:UYJ524325 VHZ524324:VIF524325 VRV524324:VSB524325 WBR524324:WBX524325 WLN524324:WLT524325 WVJ524324:WVP524325 B589860:H589861 IX589860:JD589861 ST589860:SZ589861 ACP589860:ACV589861 AML589860:AMR589861 AWH589860:AWN589861 BGD589860:BGJ589861 BPZ589860:BQF589861 BZV589860:CAB589861 CJR589860:CJX589861 CTN589860:CTT589861 DDJ589860:DDP589861 DNF589860:DNL589861 DXB589860:DXH589861 EGX589860:EHD589861 EQT589860:EQZ589861 FAP589860:FAV589861 FKL589860:FKR589861 FUH589860:FUN589861 GED589860:GEJ589861 GNZ589860:GOF589861 GXV589860:GYB589861 HHR589860:HHX589861 HRN589860:HRT589861 IBJ589860:IBP589861 ILF589860:ILL589861 IVB589860:IVH589861 JEX589860:JFD589861 JOT589860:JOZ589861 JYP589860:JYV589861 KIL589860:KIR589861 KSH589860:KSN589861 LCD589860:LCJ589861 LLZ589860:LMF589861 LVV589860:LWB589861 MFR589860:MFX589861 MPN589860:MPT589861 MZJ589860:MZP589861 NJF589860:NJL589861 NTB589860:NTH589861 OCX589860:ODD589861 OMT589860:OMZ589861 OWP589860:OWV589861 PGL589860:PGR589861 PQH589860:PQN589861 QAD589860:QAJ589861 QJZ589860:QKF589861 QTV589860:QUB589861 RDR589860:RDX589861 RNN589860:RNT589861 RXJ589860:RXP589861 SHF589860:SHL589861 SRB589860:SRH589861 TAX589860:TBD589861 TKT589860:TKZ589861 TUP589860:TUV589861 UEL589860:UER589861 UOH589860:UON589861 UYD589860:UYJ589861 VHZ589860:VIF589861 VRV589860:VSB589861 WBR589860:WBX589861 WLN589860:WLT589861 WVJ589860:WVP589861 B655396:H655397 IX655396:JD655397 ST655396:SZ655397 ACP655396:ACV655397 AML655396:AMR655397 AWH655396:AWN655397 BGD655396:BGJ655397 BPZ655396:BQF655397 BZV655396:CAB655397 CJR655396:CJX655397 CTN655396:CTT655397 DDJ655396:DDP655397 DNF655396:DNL655397 DXB655396:DXH655397 EGX655396:EHD655397 EQT655396:EQZ655397 FAP655396:FAV655397 FKL655396:FKR655397 FUH655396:FUN655397 GED655396:GEJ655397 GNZ655396:GOF655397 GXV655396:GYB655397 HHR655396:HHX655397 HRN655396:HRT655397 IBJ655396:IBP655397 ILF655396:ILL655397 IVB655396:IVH655397 JEX655396:JFD655397 JOT655396:JOZ655397 JYP655396:JYV655397 KIL655396:KIR655397 KSH655396:KSN655397 LCD655396:LCJ655397 LLZ655396:LMF655397 LVV655396:LWB655397 MFR655396:MFX655397 MPN655396:MPT655397 MZJ655396:MZP655397 NJF655396:NJL655397 NTB655396:NTH655397 OCX655396:ODD655397 OMT655396:OMZ655397 OWP655396:OWV655397 PGL655396:PGR655397 PQH655396:PQN655397 QAD655396:QAJ655397 QJZ655396:QKF655397 QTV655396:QUB655397 RDR655396:RDX655397 RNN655396:RNT655397 RXJ655396:RXP655397 SHF655396:SHL655397 SRB655396:SRH655397 TAX655396:TBD655397 TKT655396:TKZ655397 TUP655396:TUV655397 UEL655396:UER655397 UOH655396:UON655397 UYD655396:UYJ655397 VHZ655396:VIF655397 VRV655396:VSB655397 WBR655396:WBX655397 WLN655396:WLT655397 WVJ655396:WVP655397 B720932:H720933 IX720932:JD720933 ST720932:SZ720933 ACP720932:ACV720933 AML720932:AMR720933 AWH720932:AWN720933 BGD720932:BGJ720933 BPZ720932:BQF720933 BZV720932:CAB720933 CJR720932:CJX720933 CTN720932:CTT720933 DDJ720932:DDP720933 DNF720932:DNL720933 DXB720932:DXH720933 EGX720932:EHD720933 EQT720932:EQZ720933 FAP720932:FAV720933 FKL720932:FKR720933 FUH720932:FUN720933 GED720932:GEJ720933 GNZ720932:GOF720933 GXV720932:GYB720933 HHR720932:HHX720933 HRN720932:HRT720933 IBJ720932:IBP720933 ILF720932:ILL720933 IVB720932:IVH720933 JEX720932:JFD720933 JOT720932:JOZ720933 JYP720932:JYV720933 KIL720932:KIR720933 KSH720932:KSN720933 LCD720932:LCJ720933 LLZ720932:LMF720933 LVV720932:LWB720933 MFR720932:MFX720933 MPN720932:MPT720933 MZJ720932:MZP720933 NJF720932:NJL720933 NTB720932:NTH720933 OCX720932:ODD720933 OMT720932:OMZ720933 OWP720932:OWV720933 PGL720932:PGR720933 PQH720932:PQN720933 QAD720932:QAJ720933 QJZ720932:QKF720933 QTV720932:QUB720933 RDR720932:RDX720933 RNN720932:RNT720933 RXJ720932:RXP720933 SHF720932:SHL720933 SRB720932:SRH720933 TAX720932:TBD720933 TKT720932:TKZ720933 TUP720932:TUV720933 UEL720932:UER720933 UOH720932:UON720933 UYD720932:UYJ720933 VHZ720932:VIF720933 VRV720932:VSB720933 WBR720932:WBX720933 WLN720932:WLT720933 WVJ720932:WVP720933 B786468:H786469 IX786468:JD786469 ST786468:SZ786469 ACP786468:ACV786469 AML786468:AMR786469 AWH786468:AWN786469 BGD786468:BGJ786469 BPZ786468:BQF786469 BZV786468:CAB786469 CJR786468:CJX786469 CTN786468:CTT786469 DDJ786468:DDP786469 DNF786468:DNL786469 DXB786468:DXH786469 EGX786468:EHD786469 EQT786468:EQZ786469 FAP786468:FAV786469 FKL786468:FKR786469 FUH786468:FUN786469 GED786468:GEJ786469 GNZ786468:GOF786469 GXV786468:GYB786469 HHR786468:HHX786469 HRN786468:HRT786469 IBJ786468:IBP786469 ILF786468:ILL786469 IVB786468:IVH786469 JEX786468:JFD786469 JOT786468:JOZ786469 JYP786468:JYV786469 KIL786468:KIR786469 KSH786468:KSN786469 LCD786468:LCJ786469 LLZ786468:LMF786469 LVV786468:LWB786469 MFR786468:MFX786469 MPN786468:MPT786469 MZJ786468:MZP786469 NJF786468:NJL786469 NTB786468:NTH786469 OCX786468:ODD786469 OMT786468:OMZ786469 OWP786468:OWV786469 PGL786468:PGR786469 PQH786468:PQN786469 QAD786468:QAJ786469 QJZ786468:QKF786469 QTV786468:QUB786469 RDR786468:RDX786469 RNN786468:RNT786469 RXJ786468:RXP786469 SHF786468:SHL786469 SRB786468:SRH786469 TAX786468:TBD786469 TKT786468:TKZ786469 TUP786468:TUV786469 UEL786468:UER786469 UOH786468:UON786469 UYD786468:UYJ786469 VHZ786468:VIF786469 VRV786468:VSB786469 WBR786468:WBX786469 WLN786468:WLT786469 WVJ786468:WVP786469 B852004:H852005 IX852004:JD852005 ST852004:SZ852005 ACP852004:ACV852005 AML852004:AMR852005 AWH852004:AWN852005 BGD852004:BGJ852005 BPZ852004:BQF852005 BZV852004:CAB852005 CJR852004:CJX852005 CTN852004:CTT852005 DDJ852004:DDP852005 DNF852004:DNL852005 DXB852004:DXH852005 EGX852004:EHD852005 EQT852004:EQZ852005 FAP852004:FAV852005 FKL852004:FKR852005 FUH852004:FUN852005 GED852004:GEJ852005 GNZ852004:GOF852005 GXV852004:GYB852005 HHR852004:HHX852005 HRN852004:HRT852005 IBJ852004:IBP852005 ILF852004:ILL852005 IVB852004:IVH852005 JEX852004:JFD852005 JOT852004:JOZ852005 JYP852004:JYV852005 KIL852004:KIR852005 KSH852004:KSN852005 LCD852004:LCJ852005 LLZ852004:LMF852005 LVV852004:LWB852005 MFR852004:MFX852005 MPN852004:MPT852005 MZJ852004:MZP852005 NJF852004:NJL852005 NTB852004:NTH852005 OCX852004:ODD852005 OMT852004:OMZ852005 OWP852004:OWV852005 PGL852004:PGR852005 PQH852004:PQN852005 QAD852004:QAJ852005 QJZ852004:QKF852005 QTV852004:QUB852005 RDR852004:RDX852005 RNN852004:RNT852005 RXJ852004:RXP852005 SHF852004:SHL852005 SRB852004:SRH852005 TAX852004:TBD852005 TKT852004:TKZ852005 TUP852004:TUV852005 UEL852004:UER852005 UOH852004:UON852005 UYD852004:UYJ852005 VHZ852004:VIF852005 VRV852004:VSB852005 WBR852004:WBX852005 WLN852004:WLT852005 WVJ852004:WVP852005 B917540:H917541 IX917540:JD917541 ST917540:SZ917541 ACP917540:ACV917541 AML917540:AMR917541 AWH917540:AWN917541 BGD917540:BGJ917541 BPZ917540:BQF917541 BZV917540:CAB917541 CJR917540:CJX917541 CTN917540:CTT917541 DDJ917540:DDP917541 DNF917540:DNL917541 DXB917540:DXH917541 EGX917540:EHD917541 EQT917540:EQZ917541 FAP917540:FAV917541 FKL917540:FKR917541 FUH917540:FUN917541 GED917540:GEJ917541 GNZ917540:GOF917541 GXV917540:GYB917541 HHR917540:HHX917541 HRN917540:HRT917541 IBJ917540:IBP917541 ILF917540:ILL917541 IVB917540:IVH917541 JEX917540:JFD917541 JOT917540:JOZ917541 JYP917540:JYV917541 KIL917540:KIR917541 KSH917540:KSN917541 LCD917540:LCJ917541 LLZ917540:LMF917541 LVV917540:LWB917541 MFR917540:MFX917541 MPN917540:MPT917541 MZJ917540:MZP917541 NJF917540:NJL917541 NTB917540:NTH917541 OCX917540:ODD917541 OMT917540:OMZ917541 OWP917540:OWV917541 PGL917540:PGR917541 PQH917540:PQN917541 QAD917540:QAJ917541 QJZ917540:QKF917541 QTV917540:QUB917541 RDR917540:RDX917541 RNN917540:RNT917541 RXJ917540:RXP917541 SHF917540:SHL917541 SRB917540:SRH917541 TAX917540:TBD917541 TKT917540:TKZ917541 TUP917540:TUV917541 UEL917540:UER917541 UOH917540:UON917541 UYD917540:UYJ917541 VHZ917540:VIF917541 VRV917540:VSB917541 WBR917540:WBX917541 WLN917540:WLT917541 WVJ917540:WVP917541 B983076:H983077 IX983076:JD983077 ST983076:SZ983077 ACP983076:ACV983077 AML983076:AMR983077 AWH983076:AWN983077 BGD983076:BGJ983077 BPZ983076:BQF983077 BZV983076:CAB983077 CJR983076:CJX983077 CTN983076:CTT983077 DDJ983076:DDP983077 DNF983076:DNL983077 DXB983076:DXH983077 EGX983076:EHD983077 EQT983076:EQZ983077 FAP983076:FAV983077 FKL983076:FKR983077 FUH983076:FUN983077 GED983076:GEJ983077 GNZ983076:GOF983077 GXV983076:GYB983077 HHR983076:HHX983077 HRN983076:HRT983077 IBJ983076:IBP983077 ILF983076:ILL983077 IVB983076:IVH983077 JEX983076:JFD983077 JOT983076:JOZ983077 JYP983076:JYV983077 KIL983076:KIR983077 KSH983076:KSN983077 LCD983076:LCJ983077 LLZ983076:LMF983077 LVV983076:LWB983077 MFR983076:MFX983077 MPN983076:MPT983077 MZJ983076:MZP983077 NJF983076:NJL983077 NTB983076:NTH983077 OCX983076:ODD983077 OMT983076:OMZ983077 OWP983076:OWV983077 PGL983076:PGR983077 PQH983076:PQN983077 QAD983076:QAJ983077 QJZ983076:QKF983077 QTV983076:QUB983077 RDR983076:RDX983077 RNN983076:RNT983077 RXJ983076:RXP983077 SHF983076:SHL983077 SRB983076:SRH983077 TAX983076:TBD983077 TKT983076:TKZ983077 TUP983076:TUV983077 UEL983076:UER983077 UOH983076:UON983077 UYD983076:UYJ983077 VHZ983076:VIF983077 VRV983076:VSB983077 WBR983076:WBX983077 WLN983076:WLT983077 WVJ983076:WVP983077 B39:H40 IX39:JD40 ST39:SZ40 ACP39:ACV40 AML39:AMR40 AWH39:AWN40 BGD39:BGJ40 BPZ39:BQF40 BZV39:CAB40 CJR39:CJX40 CTN39:CTT40 DDJ39:DDP40 DNF39:DNL40 DXB39:DXH40 EGX39:EHD40 EQT39:EQZ40 FAP39:FAV40 FKL39:FKR40 FUH39:FUN40 GED39:GEJ40 GNZ39:GOF40 GXV39:GYB40 HHR39:HHX40 HRN39:HRT40 IBJ39:IBP40 ILF39:ILL40 IVB39:IVH40 JEX39:JFD40 JOT39:JOZ40 JYP39:JYV40 KIL39:KIR40 KSH39:KSN40 LCD39:LCJ40 LLZ39:LMF40 LVV39:LWB40 MFR39:MFX40 MPN39:MPT40 MZJ39:MZP40 NJF39:NJL40 NTB39:NTH40 OCX39:ODD40 OMT39:OMZ40 OWP39:OWV40 PGL39:PGR40 PQH39:PQN40 QAD39:QAJ40 QJZ39:QKF40 QTV39:QUB40 RDR39:RDX40 RNN39:RNT40 RXJ39:RXP40 SHF39:SHL40 SRB39:SRH40 TAX39:TBD40 TKT39:TKZ40 TUP39:TUV40 UEL39:UER40 UOH39:UON40 UYD39:UYJ40 VHZ39:VIF40 VRV39:VSB40 WBR39:WBX40 WLN39:WLT40 WVJ39:WVP40 B65575:H65576 IX65575:JD65576 ST65575:SZ65576 ACP65575:ACV65576 AML65575:AMR65576 AWH65575:AWN65576 BGD65575:BGJ65576 BPZ65575:BQF65576 BZV65575:CAB65576 CJR65575:CJX65576 CTN65575:CTT65576 DDJ65575:DDP65576 DNF65575:DNL65576 DXB65575:DXH65576 EGX65575:EHD65576 EQT65575:EQZ65576 FAP65575:FAV65576 FKL65575:FKR65576 FUH65575:FUN65576 GED65575:GEJ65576 GNZ65575:GOF65576 GXV65575:GYB65576 HHR65575:HHX65576 HRN65575:HRT65576 IBJ65575:IBP65576 ILF65575:ILL65576 IVB65575:IVH65576 JEX65575:JFD65576 JOT65575:JOZ65576 JYP65575:JYV65576 KIL65575:KIR65576 KSH65575:KSN65576 LCD65575:LCJ65576 LLZ65575:LMF65576 LVV65575:LWB65576 MFR65575:MFX65576 MPN65575:MPT65576 MZJ65575:MZP65576 NJF65575:NJL65576 NTB65575:NTH65576 OCX65575:ODD65576 OMT65575:OMZ65576 OWP65575:OWV65576 PGL65575:PGR65576 PQH65575:PQN65576 QAD65575:QAJ65576 QJZ65575:QKF65576 QTV65575:QUB65576 RDR65575:RDX65576 RNN65575:RNT65576 RXJ65575:RXP65576 SHF65575:SHL65576 SRB65575:SRH65576 TAX65575:TBD65576 TKT65575:TKZ65576 TUP65575:TUV65576 UEL65575:UER65576 UOH65575:UON65576 UYD65575:UYJ65576 VHZ65575:VIF65576 VRV65575:VSB65576 WBR65575:WBX65576 WLN65575:WLT65576 WVJ65575:WVP65576 B131111:H131112 IX131111:JD131112 ST131111:SZ131112 ACP131111:ACV131112 AML131111:AMR131112 AWH131111:AWN131112 BGD131111:BGJ131112 BPZ131111:BQF131112 BZV131111:CAB131112 CJR131111:CJX131112 CTN131111:CTT131112 DDJ131111:DDP131112 DNF131111:DNL131112 DXB131111:DXH131112 EGX131111:EHD131112 EQT131111:EQZ131112 FAP131111:FAV131112 FKL131111:FKR131112 FUH131111:FUN131112 GED131111:GEJ131112 GNZ131111:GOF131112 GXV131111:GYB131112 HHR131111:HHX131112 HRN131111:HRT131112 IBJ131111:IBP131112 ILF131111:ILL131112 IVB131111:IVH131112 JEX131111:JFD131112 JOT131111:JOZ131112 JYP131111:JYV131112 KIL131111:KIR131112 KSH131111:KSN131112 LCD131111:LCJ131112 LLZ131111:LMF131112 LVV131111:LWB131112 MFR131111:MFX131112 MPN131111:MPT131112 MZJ131111:MZP131112 NJF131111:NJL131112 NTB131111:NTH131112 OCX131111:ODD131112 OMT131111:OMZ131112 OWP131111:OWV131112 PGL131111:PGR131112 PQH131111:PQN131112 QAD131111:QAJ131112 QJZ131111:QKF131112 QTV131111:QUB131112 RDR131111:RDX131112 RNN131111:RNT131112 RXJ131111:RXP131112 SHF131111:SHL131112 SRB131111:SRH131112 TAX131111:TBD131112 TKT131111:TKZ131112 TUP131111:TUV131112 UEL131111:UER131112 UOH131111:UON131112 UYD131111:UYJ131112 VHZ131111:VIF131112 VRV131111:VSB131112 WBR131111:WBX131112 WLN131111:WLT131112 WVJ131111:WVP131112 B196647:H196648 IX196647:JD196648 ST196647:SZ196648 ACP196647:ACV196648 AML196647:AMR196648 AWH196647:AWN196648 BGD196647:BGJ196648 BPZ196647:BQF196648 BZV196647:CAB196648 CJR196647:CJX196648 CTN196647:CTT196648 DDJ196647:DDP196648 DNF196647:DNL196648 DXB196647:DXH196648 EGX196647:EHD196648 EQT196647:EQZ196648 FAP196647:FAV196648 FKL196647:FKR196648 FUH196647:FUN196648 GED196647:GEJ196648 GNZ196647:GOF196648 GXV196647:GYB196648 HHR196647:HHX196648 HRN196647:HRT196648 IBJ196647:IBP196648 ILF196647:ILL196648 IVB196647:IVH196648 JEX196647:JFD196648 JOT196647:JOZ196648 JYP196647:JYV196648 KIL196647:KIR196648 KSH196647:KSN196648 LCD196647:LCJ196648 LLZ196647:LMF196648 LVV196647:LWB196648 MFR196647:MFX196648 MPN196647:MPT196648 MZJ196647:MZP196648 NJF196647:NJL196648 NTB196647:NTH196648 OCX196647:ODD196648 OMT196647:OMZ196648 OWP196647:OWV196648 PGL196647:PGR196648 PQH196647:PQN196648 QAD196647:QAJ196648 QJZ196647:QKF196648 QTV196647:QUB196648 RDR196647:RDX196648 RNN196647:RNT196648 RXJ196647:RXP196648 SHF196647:SHL196648 SRB196647:SRH196648 TAX196647:TBD196648 TKT196647:TKZ196648 TUP196647:TUV196648 UEL196647:UER196648 UOH196647:UON196648 UYD196647:UYJ196648 VHZ196647:VIF196648 VRV196647:VSB196648 WBR196647:WBX196648 WLN196647:WLT196648 WVJ196647:WVP196648 B262183:H262184 IX262183:JD262184 ST262183:SZ262184 ACP262183:ACV262184 AML262183:AMR262184 AWH262183:AWN262184 BGD262183:BGJ262184 BPZ262183:BQF262184 BZV262183:CAB262184 CJR262183:CJX262184 CTN262183:CTT262184 DDJ262183:DDP262184 DNF262183:DNL262184 DXB262183:DXH262184 EGX262183:EHD262184 EQT262183:EQZ262184 FAP262183:FAV262184 FKL262183:FKR262184 FUH262183:FUN262184 GED262183:GEJ262184 GNZ262183:GOF262184 GXV262183:GYB262184 HHR262183:HHX262184 HRN262183:HRT262184 IBJ262183:IBP262184 ILF262183:ILL262184 IVB262183:IVH262184 JEX262183:JFD262184 JOT262183:JOZ262184 JYP262183:JYV262184 KIL262183:KIR262184 KSH262183:KSN262184 LCD262183:LCJ262184 LLZ262183:LMF262184 LVV262183:LWB262184 MFR262183:MFX262184 MPN262183:MPT262184 MZJ262183:MZP262184 NJF262183:NJL262184 NTB262183:NTH262184 OCX262183:ODD262184 OMT262183:OMZ262184 OWP262183:OWV262184 PGL262183:PGR262184 PQH262183:PQN262184 QAD262183:QAJ262184 QJZ262183:QKF262184 QTV262183:QUB262184 RDR262183:RDX262184 RNN262183:RNT262184 RXJ262183:RXP262184 SHF262183:SHL262184 SRB262183:SRH262184 TAX262183:TBD262184 TKT262183:TKZ262184 TUP262183:TUV262184 UEL262183:UER262184 UOH262183:UON262184 UYD262183:UYJ262184 VHZ262183:VIF262184 VRV262183:VSB262184 WBR262183:WBX262184 WLN262183:WLT262184 WVJ262183:WVP262184 B327719:H327720 IX327719:JD327720 ST327719:SZ327720 ACP327719:ACV327720 AML327719:AMR327720 AWH327719:AWN327720 BGD327719:BGJ327720 BPZ327719:BQF327720 BZV327719:CAB327720 CJR327719:CJX327720 CTN327719:CTT327720 DDJ327719:DDP327720 DNF327719:DNL327720 DXB327719:DXH327720 EGX327719:EHD327720 EQT327719:EQZ327720 FAP327719:FAV327720 FKL327719:FKR327720 FUH327719:FUN327720 GED327719:GEJ327720 GNZ327719:GOF327720 GXV327719:GYB327720 HHR327719:HHX327720 HRN327719:HRT327720 IBJ327719:IBP327720 ILF327719:ILL327720 IVB327719:IVH327720 JEX327719:JFD327720 JOT327719:JOZ327720 JYP327719:JYV327720 KIL327719:KIR327720 KSH327719:KSN327720 LCD327719:LCJ327720 LLZ327719:LMF327720 LVV327719:LWB327720 MFR327719:MFX327720 MPN327719:MPT327720 MZJ327719:MZP327720 NJF327719:NJL327720 NTB327719:NTH327720 OCX327719:ODD327720 OMT327719:OMZ327720 OWP327719:OWV327720 PGL327719:PGR327720 PQH327719:PQN327720 QAD327719:QAJ327720 QJZ327719:QKF327720 QTV327719:QUB327720 RDR327719:RDX327720 RNN327719:RNT327720 RXJ327719:RXP327720 SHF327719:SHL327720 SRB327719:SRH327720 TAX327719:TBD327720 TKT327719:TKZ327720 TUP327719:TUV327720 UEL327719:UER327720 UOH327719:UON327720 UYD327719:UYJ327720 VHZ327719:VIF327720 VRV327719:VSB327720 WBR327719:WBX327720 WLN327719:WLT327720 WVJ327719:WVP327720 B393255:H393256 IX393255:JD393256 ST393255:SZ393256 ACP393255:ACV393256 AML393255:AMR393256 AWH393255:AWN393256 BGD393255:BGJ393256 BPZ393255:BQF393256 BZV393255:CAB393256 CJR393255:CJX393256 CTN393255:CTT393256 DDJ393255:DDP393256 DNF393255:DNL393256 DXB393255:DXH393256 EGX393255:EHD393256 EQT393255:EQZ393256 FAP393255:FAV393256 FKL393255:FKR393256 FUH393255:FUN393256 GED393255:GEJ393256 GNZ393255:GOF393256 GXV393255:GYB393256 HHR393255:HHX393256 HRN393255:HRT393256 IBJ393255:IBP393256 ILF393255:ILL393256 IVB393255:IVH393256 JEX393255:JFD393256 JOT393255:JOZ393256 JYP393255:JYV393256 KIL393255:KIR393256 KSH393255:KSN393256 LCD393255:LCJ393256 LLZ393255:LMF393256 LVV393255:LWB393256 MFR393255:MFX393256 MPN393255:MPT393256 MZJ393255:MZP393256 NJF393255:NJL393256 NTB393255:NTH393256 OCX393255:ODD393256 OMT393255:OMZ393256 OWP393255:OWV393256 PGL393255:PGR393256 PQH393255:PQN393256 QAD393255:QAJ393256 QJZ393255:QKF393256 QTV393255:QUB393256 RDR393255:RDX393256 RNN393255:RNT393256 RXJ393255:RXP393256 SHF393255:SHL393256 SRB393255:SRH393256 TAX393255:TBD393256 TKT393255:TKZ393256 TUP393255:TUV393256 UEL393255:UER393256 UOH393255:UON393256 UYD393255:UYJ393256 VHZ393255:VIF393256 VRV393255:VSB393256 WBR393255:WBX393256 WLN393255:WLT393256 WVJ393255:WVP393256 B458791:H458792 IX458791:JD458792 ST458791:SZ458792 ACP458791:ACV458792 AML458791:AMR458792 AWH458791:AWN458792 BGD458791:BGJ458792 BPZ458791:BQF458792 BZV458791:CAB458792 CJR458791:CJX458792 CTN458791:CTT458792 DDJ458791:DDP458792 DNF458791:DNL458792 DXB458791:DXH458792 EGX458791:EHD458792 EQT458791:EQZ458792 FAP458791:FAV458792 FKL458791:FKR458792 FUH458791:FUN458792 GED458791:GEJ458792 GNZ458791:GOF458792 GXV458791:GYB458792 HHR458791:HHX458792 HRN458791:HRT458792 IBJ458791:IBP458792 ILF458791:ILL458792 IVB458791:IVH458792 JEX458791:JFD458792 JOT458791:JOZ458792 JYP458791:JYV458792 KIL458791:KIR458792 KSH458791:KSN458792 LCD458791:LCJ458792 LLZ458791:LMF458792 LVV458791:LWB458792 MFR458791:MFX458792 MPN458791:MPT458792 MZJ458791:MZP458792 NJF458791:NJL458792 NTB458791:NTH458792 OCX458791:ODD458792 OMT458791:OMZ458792 OWP458791:OWV458792 PGL458791:PGR458792 PQH458791:PQN458792 QAD458791:QAJ458792 QJZ458791:QKF458792 QTV458791:QUB458792 RDR458791:RDX458792 RNN458791:RNT458792 RXJ458791:RXP458792 SHF458791:SHL458792 SRB458791:SRH458792 TAX458791:TBD458792 TKT458791:TKZ458792 TUP458791:TUV458792 UEL458791:UER458792 UOH458791:UON458792 UYD458791:UYJ458792 VHZ458791:VIF458792 VRV458791:VSB458792 WBR458791:WBX458792 WLN458791:WLT458792 WVJ458791:WVP458792 B524327:H524328 IX524327:JD524328 ST524327:SZ524328 ACP524327:ACV524328 AML524327:AMR524328 AWH524327:AWN524328 BGD524327:BGJ524328 BPZ524327:BQF524328 BZV524327:CAB524328 CJR524327:CJX524328 CTN524327:CTT524328 DDJ524327:DDP524328 DNF524327:DNL524328 DXB524327:DXH524328 EGX524327:EHD524328 EQT524327:EQZ524328 FAP524327:FAV524328 FKL524327:FKR524328 FUH524327:FUN524328 GED524327:GEJ524328 GNZ524327:GOF524328 GXV524327:GYB524328 HHR524327:HHX524328 HRN524327:HRT524328 IBJ524327:IBP524328 ILF524327:ILL524328 IVB524327:IVH524328 JEX524327:JFD524328 JOT524327:JOZ524328 JYP524327:JYV524328 KIL524327:KIR524328 KSH524327:KSN524328 LCD524327:LCJ524328 LLZ524327:LMF524328 LVV524327:LWB524328 MFR524327:MFX524328 MPN524327:MPT524328 MZJ524327:MZP524328 NJF524327:NJL524328 NTB524327:NTH524328 OCX524327:ODD524328 OMT524327:OMZ524328 OWP524327:OWV524328 PGL524327:PGR524328 PQH524327:PQN524328 QAD524327:QAJ524328 QJZ524327:QKF524328 QTV524327:QUB524328 RDR524327:RDX524328 RNN524327:RNT524328 RXJ524327:RXP524328 SHF524327:SHL524328 SRB524327:SRH524328 TAX524327:TBD524328 TKT524327:TKZ524328 TUP524327:TUV524328 UEL524327:UER524328 UOH524327:UON524328 UYD524327:UYJ524328 VHZ524327:VIF524328 VRV524327:VSB524328 WBR524327:WBX524328 WLN524327:WLT524328 WVJ524327:WVP524328 B589863:H589864 IX589863:JD589864 ST589863:SZ589864 ACP589863:ACV589864 AML589863:AMR589864 AWH589863:AWN589864 BGD589863:BGJ589864 BPZ589863:BQF589864 BZV589863:CAB589864 CJR589863:CJX589864 CTN589863:CTT589864 DDJ589863:DDP589864 DNF589863:DNL589864 DXB589863:DXH589864 EGX589863:EHD589864 EQT589863:EQZ589864 FAP589863:FAV589864 FKL589863:FKR589864 FUH589863:FUN589864 GED589863:GEJ589864 GNZ589863:GOF589864 GXV589863:GYB589864 HHR589863:HHX589864 HRN589863:HRT589864 IBJ589863:IBP589864 ILF589863:ILL589864 IVB589863:IVH589864 JEX589863:JFD589864 JOT589863:JOZ589864 JYP589863:JYV589864 KIL589863:KIR589864 KSH589863:KSN589864 LCD589863:LCJ589864 LLZ589863:LMF589864 LVV589863:LWB589864 MFR589863:MFX589864 MPN589863:MPT589864 MZJ589863:MZP589864 NJF589863:NJL589864 NTB589863:NTH589864 OCX589863:ODD589864 OMT589863:OMZ589864 OWP589863:OWV589864 PGL589863:PGR589864 PQH589863:PQN589864 QAD589863:QAJ589864 QJZ589863:QKF589864 QTV589863:QUB589864 RDR589863:RDX589864 RNN589863:RNT589864 RXJ589863:RXP589864 SHF589863:SHL589864 SRB589863:SRH589864 TAX589863:TBD589864 TKT589863:TKZ589864 TUP589863:TUV589864 UEL589863:UER589864 UOH589863:UON589864 UYD589863:UYJ589864 VHZ589863:VIF589864 VRV589863:VSB589864 WBR589863:WBX589864 WLN589863:WLT589864 WVJ589863:WVP589864 B655399:H655400 IX655399:JD655400 ST655399:SZ655400 ACP655399:ACV655400 AML655399:AMR655400 AWH655399:AWN655400 BGD655399:BGJ655400 BPZ655399:BQF655400 BZV655399:CAB655400 CJR655399:CJX655400 CTN655399:CTT655400 DDJ655399:DDP655400 DNF655399:DNL655400 DXB655399:DXH655400 EGX655399:EHD655400 EQT655399:EQZ655400 FAP655399:FAV655400 FKL655399:FKR655400 FUH655399:FUN655400 GED655399:GEJ655400 GNZ655399:GOF655400 GXV655399:GYB655400 HHR655399:HHX655400 HRN655399:HRT655400 IBJ655399:IBP655400 ILF655399:ILL655400 IVB655399:IVH655400 JEX655399:JFD655400 JOT655399:JOZ655400 JYP655399:JYV655400 KIL655399:KIR655400 KSH655399:KSN655400 LCD655399:LCJ655400 LLZ655399:LMF655400 LVV655399:LWB655400 MFR655399:MFX655400 MPN655399:MPT655400 MZJ655399:MZP655400 NJF655399:NJL655400 NTB655399:NTH655400 OCX655399:ODD655400 OMT655399:OMZ655400 OWP655399:OWV655400 PGL655399:PGR655400 PQH655399:PQN655400 QAD655399:QAJ655400 QJZ655399:QKF655400 QTV655399:QUB655400 RDR655399:RDX655400 RNN655399:RNT655400 RXJ655399:RXP655400 SHF655399:SHL655400 SRB655399:SRH655400 TAX655399:TBD655400 TKT655399:TKZ655400 TUP655399:TUV655400 UEL655399:UER655400 UOH655399:UON655400 UYD655399:UYJ655400 VHZ655399:VIF655400 VRV655399:VSB655400 WBR655399:WBX655400 WLN655399:WLT655400 WVJ655399:WVP655400 B720935:H720936 IX720935:JD720936 ST720935:SZ720936 ACP720935:ACV720936 AML720935:AMR720936 AWH720935:AWN720936 BGD720935:BGJ720936 BPZ720935:BQF720936 BZV720935:CAB720936 CJR720935:CJX720936 CTN720935:CTT720936 DDJ720935:DDP720936 DNF720935:DNL720936 DXB720935:DXH720936 EGX720935:EHD720936 EQT720935:EQZ720936 FAP720935:FAV720936 FKL720935:FKR720936 FUH720935:FUN720936 GED720935:GEJ720936 GNZ720935:GOF720936 GXV720935:GYB720936 HHR720935:HHX720936 HRN720935:HRT720936 IBJ720935:IBP720936 ILF720935:ILL720936 IVB720935:IVH720936 JEX720935:JFD720936 JOT720935:JOZ720936 JYP720935:JYV720936 KIL720935:KIR720936 KSH720935:KSN720936 LCD720935:LCJ720936 LLZ720935:LMF720936 LVV720935:LWB720936 MFR720935:MFX720936 MPN720935:MPT720936 MZJ720935:MZP720936 NJF720935:NJL720936 NTB720935:NTH720936 OCX720935:ODD720936 OMT720935:OMZ720936 OWP720935:OWV720936 PGL720935:PGR720936 PQH720935:PQN720936 QAD720935:QAJ720936 QJZ720935:QKF720936 QTV720935:QUB720936 RDR720935:RDX720936 RNN720935:RNT720936 RXJ720935:RXP720936 SHF720935:SHL720936 SRB720935:SRH720936 TAX720935:TBD720936 TKT720935:TKZ720936 TUP720935:TUV720936 UEL720935:UER720936 UOH720935:UON720936 UYD720935:UYJ720936 VHZ720935:VIF720936 VRV720935:VSB720936 WBR720935:WBX720936 WLN720935:WLT720936 WVJ720935:WVP720936 B786471:H786472 IX786471:JD786472 ST786471:SZ786472 ACP786471:ACV786472 AML786471:AMR786472 AWH786471:AWN786472 BGD786471:BGJ786472 BPZ786471:BQF786472 BZV786471:CAB786472 CJR786471:CJX786472 CTN786471:CTT786472 DDJ786471:DDP786472 DNF786471:DNL786472 DXB786471:DXH786472 EGX786471:EHD786472 EQT786471:EQZ786472 FAP786471:FAV786472 FKL786471:FKR786472 FUH786471:FUN786472 GED786471:GEJ786472 GNZ786471:GOF786472 GXV786471:GYB786472 HHR786471:HHX786472 HRN786471:HRT786472 IBJ786471:IBP786472 ILF786471:ILL786472 IVB786471:IVH786472 JEX786471:JFD786472 JOT786471:JOZ786472 JYP786471:JYV786472 KIL786471:KIR786472 KSH786471:KSN786472 LCD786471:LCJ786472 LLZ786471:LMF786472 LVV786471:LWB786472 MFR786471:MFX786472 MPN786471:MPT786472 MZJ786471:MZP786472 NJF786471:NJL786472 NTB786471:NTH786472 OCX786471:ODD786472 OMT786471:OMZ786472 OWP786471:OWV786472 PGL786471:PGR786472 PQH786471:PQN786472 QAD786471:QAJ786472 QJZ786471:QKF786472 QTV786471:QUB786472 RDR786471:RDX786472 RNN786471:RNT786472 RXJ786471:RXP786472 SHF786471:SHL786472 SRB786471:SRH786472 TAX786471:TBD786472 TKT786471:TKZ786472 TUP786471:TUV786472 UEL786471:UER786472 UOH786471:UON786472 UYD786471:UYJ786472 VHZ786471:VIF786472 VRV786471:VSB786472 WBR786471:WBX786472 WLN786471:WLT786472 WVJ786471:WVP786472 B852007:H852008 IX852007:JD852008 ST852007:SZ852008 ACP852007:ACV852008 AML852007:AMR852008 AWH852007:AWN852008 BGD852007:BGJ852008 BPZ852007:BQF852008 BZV852007:CAB852008 CJR852007:CJX852008 CTN852007:CTT852008 DDJ852007:DDP852008 DNF852007:DNL852008 DXB852007:DXH852008 EGX852007:EHD852008 EQT852007:EQZ852008 FAP852007:FAV852008 FKL852007:FKR852008 FUH852007:FUN852008 GED852007:GEJ852008 GNZ852007:GOF852008 GXV852007:GYB852008 HHR852007:HHX852008 HRN852007:HRT852008 IBJ852007:IBP852008 ILF852007:ILL852008 IVB852007:IVH852008 JEX852007:JFD852008 JOT852007:JOZ852008 JYP852007:JYV852008 KIL852007:KIR852008 KSH852007:KSN852008 LCD852007:LCJ852008 LLZ852007:LMF852008 LVV852007:LWB852008 MFR852007:MFX852008 MPN852007:MPT852008 MZJ852007:MZP852008 NJF852007:NJL852008 NTB852007:NTH852008 OCX852007:ODD852008 OMT852007:OMZ852008 OWP852007:OWV852008 PGL852007:PGR852008 PQH852007:PQN852008 QAD852007:QAJ852008 QJZ852007:QKF852008 QTV852007:QUB852008 RDR852007:RDX852008 RNN852007:RNT852008 RXJ852007:RXP852008 SHF852007:SHL852008 SRB852007:SRH852008 TAX852007:TBD852008 TKT852007:TKZ852008 TUP852007:TUV852008 UEL852007:UER852008 UOH852007:UON852008 UYD852007:UYJ852008 VHZ852007:VIF852008 VRV852007:VSB852008 WBR852007:WBX852008 WLN852007:WLT852008 WVJ852007:WVP852008 B917543:H917544 IX917543:JD917544 ST917543:SZ917544 ACP917543:ACV917544 AML917543:AMR917544 AWH917543:AWN917544 BGD917543:BGJ917544 BPZ917543:BQF917544 BZV917543:CAB917544 CJR917543:CJX917544 CTN917543:CTT917544 DDJ917543:DDP917544 DNF917543:DNL917544 DXB917543:DXH917544 EGX917543:EHD917544 EQT917543:EQZ917544 FAP917543:FAV917544 FKL917543:FKR917544 FUH917543:FUN917544 GED917543:GEJ917544 GNZ917543:GOF917544 GXV917543:GYB917544 HHR917543:HHX917544 HRN917543:HRT917544 IBJ917543:IBP917544 ILF917543:ILL917544 IVB917543:IVH917544 JEX917543:JFD917544 JOT917543:JOZ917544 JYP917543:JYV917544 KIL917543:KIR917544 KSH917543:KSN917544 LCD917543:LCJ917544 LLZ917543:LMF917544 LVV917543:LWB917544 MFR917543:MFX917544 MPN917543:MPT917544 MZJ917543:MZP917544 NJF917543:NJL917544 NTB917543:NTH917544 OCX917543:ODD917544 OMT917543:OMZ917544 OWP917543:OWV917544 PGL917543:PGR917544 PQH917543:PQN917544 QAD917543:QAJ917544 QJZ917543:QKF917544 QTV917543:QUB917544 RDR917543:RDX917544 RNN917543:RNT917544 RXJ917543:RXP917544 SHF917543:SHL917544 SRB917543:SRH917544 TAX917543:TBD917544 TKT917543:TKZ917544 TUP917543:TUV917544 UEL917543:UER917544 UOH917543:UON917544 UYD917543:UYJ917544 VHZ917543:VIF917544 VRV917543:VSB917544 WBR917543:WBX917544 WLN917543:WLT917544 WVJ917543:WVP917544 B983079:H983080 IX983079:JD983080 ST983079:SZ983080 ACP983079:ACV983080 AML983079:AMR983080 AWH983079:AWN983080 BGD983079:BGJ983080 BPZ983079:BQF983080 BZV983079:CAB983080 CJR983079:CJX983080 CTN983079:CTT983080 DDJ983079:DDP983080 DNF983079:DNL983080 DXB983079:DXH983080 EGX983079:EHD983080 EQT983079:EQZ983080 FAP983079:FAV983080 FKL983079:FKR983080 FUH983079:FUN983080 GED983079:GEJ983080 GNZ983079:GOF983080 GXV983079:GYB983080 HHR983079:HHX983080 HRN983079:HRT983080 IBJ983079:IBP983080 ILF983079:ILL983080 IVB983079:IVH983080 JEX983079:JFD983080 JOT983079:JOZ983080 JYP983079:JYV983080 KIL983079:KIR983080 KSH983079:KSN983080 LCD983079:LCJ983080 LLZ983079:LMF983080 LVV983079:LWB983080 MFR983079:MFX983080 MPN983079:MPT983080 MZJ983079:MZP983080 NJF983079:NJL983080 NTB983079:NTH983080 OCX983079:ODD983080 OMT983079:OMZ983080 OWP983079:OWV983080 PGL983079:PGR983080 PQH983079:PQN983080 QAD983079:QAJ983080 QJZ983079:QKF983080 QTV983079:QUB983080 RDR983079:RDX983080 RNN983079:RNT983080 RXJ983079:RXP983080 SHF983079:SHL983080 SRB983079:SRH983080 TAX983079:TBD983080 TKT983079:TKZ983080 TUP983079:TUV983080 UEL983079:UER983080 UOH983079:UON983080 UYD983079:UYJ983080 VHZ983079:VIF983080 VRV983079:VSB983080 WBR983079:WBX983080 WLN983079:WLT983080 WVJ983079:WVP983080 B8:H9 IX8:JD9 ST8:SZ9 ACP8:ACV9 AML8:AMR9 AWH8:AWN9 BGD8:BGJ9 BPZ8:BQF9 BZV8:CAB9 CJR8:CJX9 CTN8:CTT9 DDJ8:DDP9 DNF8:DNL9 DXB8:DXH9 EGX8:EHD9 EQT8:EQZ9 FAP8:FAV9 FKL8:FKR9 FUH8:FUN9 GED8:GEJ9 GNZ8:GOF9 GXV8:GYB9 HHR8:HHX9 HRN8:HRT9 IBJ8:IBP9 ILF8:ILL9 IVB8:IVH9 JEX8:JFD9 JOT8:JOZ9 JYP8:JYV9 KIL8:KIR9 KSH8:KSN9 LCD8:LCJ9 LLZ8:LMF9 LVV8:LWB9 MFR8:MFX9 MPN8:MPT9 MZJ8:MZP9 NJF8:NJL9 NTB8:NTH9 OCX8:ODD9 OMT8:OMZ9 OWP8:OWV9 PGL8:PGR9 PQH8:PQN9 QAD8:QAJ9 QJZ8:QKF9 QTV8:QUB9 RDR8:RDX9 RNN8:RNT9 RXJ8:RXP9 SHF8:SHL9 SRB8:SRH9 TAX8:TBD9 TKT8:TKZ9 TUP8:TUV9 UEL8:UER9 UOH8:UON9 UYD8:UYJ9 VHZ8:VIF9 VRV8:VSB9 WBR8:WBX9 WLN8:WLT9 WVJ8:WVP9 B65544:H65545 IX65544:JD65545 ST65544:SZ65545 ACP65544:ACV65545 AML65544:AMR65545 AWH65544:AWN65545 BGD65544:BGJ65545 BPZ65544:BQF65545 BZV65544:CAB65545 CJR65544:CJX65545 CTN65544:CTT65545 DDJ65544:DDP65545 DNF65544:DNL65545 DXB65544:DXH65545 EGX65544:EHD65545 EQT65544:EQZ65545 FAP65544:FAV65545 FKL65544:FKR65545 FUH65544:FUN65545 GED65544:GEJ65545 GNZ65544:GOF65545 GXV65544:GYB65545 HHR65544:HHX65545 HRN65544:HRT65545 IBJ65544:IBP65545 ILF65544:ILL65545 IVB65544:IVH65545 JEX65544:JFD65545 JOT65544:JOZ65545 JYP65544:JYV65545 KIL65544:KIR65545 KSH65544:KSN65545 LCD65544:LCJ65545 LLZ65544:LMF65545 LVV65544:LWB65545 MFR65544:MFX65545 MPN65544:MPT65545 MZJ65544:MZP65545 NJF65544:NJL65545 NTB65544:NTH65545 OCX65544:ODD65545 OMT65544:OMZ65545 OWP65544:OWV65545 PGL65544:PGR65545 PQH65544:PQN65545 QAD65544:QAJ65545 QJZ65544:QKF65545 QTV65544:QUB65545 RDR65544:RDX65545 RNN65544:RNT65545 RXJ65544:RXP65545 SHF65544:SHL65545 SRB65544:SRH65545 TAX65544:TBD65545 TKT65544:TKZ65545 TUP65544:TUV65545 UEL65544:UER65545 UOH65544:UON65545 UYD65544:UYJ65545 VHZ65544:VIF65545 VRV65544:VSB65545 WBR65544:WBX65545 WLN65544:WLT65545 WVJ65544:WVP65545 B131080:H131081 IX131080:JD131081 ST131080:SZ131081 ACP131080:ACV131081 AML131080:AMR131081 AWH131080:AWN131081 BGD131080:BGJ131081 BPZ131080:BQF131081 BZV131080:CAB131081 CJR131080:CJX131081 CTN131080:CTT131081 DDJ131080:DDP131081 DNF131080:DNL131081 DXB131080:DXH131081 EGX131080:EHD131081 EQT131080:EQZ131081 FAP131080:FAV131081 FKL131080:FKR131081 FUH131080:FUN131081 GED131080:GEJ131081 GNZ131080:GOF131081 GXV131080:GYB131081 HHR131080:HHX131081 HRN131080:HRT131081 IBJ131080:IBP131081 ILF131080:ILL131081 IVB131080:IVH131081 JEX131080:JFD131081 JOT131080:JOZ131081 JYP131080:JYV131081 KIL131080:KIR131081 KSH131080:KSN131081 LCD131080:LCJ131081 LLZ131080:LMF131081 LVV131080:LWB131081 MFR131080:MFX131081 MPN131080:MPT131081 MZJ131080:MZP131081 NJF131080:NJL131081 NTB131080:NTH131081 OCX131080:ODD131081 OMT131080:OMZ131081 OWP131080:OWV131081 PGL131080:PGR131081 PQH131080:PQN131081 QAD131080:QAJ131081 QJZ131080:QKF131081 QTV131080:QUB131081 RDR131080:RDX131081 RNN131080:RNT131081 RXJ131080:RXP131081 SHF131080:SHL131081 SRB131080:SRH131081 TAX131080:TBD131081 TKT131080:TKZ131081 TUP131080:TUV131081 UEL131080:UER131081 UOH131080:UON131081 UYD131080:UYJ131081 VHZ131080:VIF131081 VRV131080:VSB131081 WBR131080:WBX131081 WLN131080:WLT131081 WVJ131080:WVP131081 B196616:H196617 IX196616:JD196617 ST196616:SZ196617 ACP196616:ACV196617 AML196616:AMR196617 AWH196616:AWN196617 BGD196616:BGJ196617 BPZ196616:BQF196617 BZV196616:CAB196617 CJR196616:CJX196617 CTN196616:CTT196617 DDJ196616:DDP196617 DNF196616:DNL196617 DXB196616:DXH196617 EGX196616:EHD196617 EQT196616:EQZ196617 FAP196616:FAV196617 FKL196616:FKR196617 FUH196616:FUN196617 GED196616:GEJ196617 GNZ196616:GOF196617 GXV196616:GYB196617 HHR196616:HHX196617 HRN196616:HRT196617 IBJ196616:IBP196617 ILF196616:ILL196617 IVB196616:IVH196617 JEX196616:JFD196617 JOT196616:JOZ196617 JYP196616:JYV196617 KIL196616:KIR196617 KSH196616:KSN196617 LCD196616:LCJ196617 LLZ196616:LMF196617 LVV196616:LWB196617 MFR196616:MFX196617 MPN196616:MPT196617 MZJ196616:MZP196617 NJF196616:NJL196617 NTB196616:NTH196617 OCX196616:ODD196617 OMT196616:OMZ196617 OWP196616:OWV196617 PGL196616:PGR196617 PQH196616:PQN196617 QAD196616:QAJ196617 QJZ196616:QKF196617 QTV196616:QUB196617 RDR196616:RDX196617 RNN196616:RNT196617 RXJ196616:RXP196617 SHF196616:SHL196617 SRB196616:SRH196617 TAX196616:TBD196617 TKT196616:TKZ196617 TUP196616:TUV196617 UEL196616:UER196617 UOH196616:UON196617 UYD196616:UYJ196617 VHZ196616:VIF196617 VRV196616:VSB196617 WBR196616:WBX196617 WLN196616:WLT196617 WVJ196616:WVP196617 B262152:H262153 IX262152:JD262153 ST262152:SZ262153 ACP262152:ACV262153 AML262152:AMR262153 AWH262152:AWN262153 BGD262152:BGJ262153 BPZ262152:BQF262153 BZV262152:CAB262153 CJR262152:CJX262153 CTN262152:CTT262153 DDJ262152:DDP262153 DNF262152:DNL262153 DXB262152:DXH262153 EGX262152:EHD262153 EQT262152:EQZ262153 FAP262152:FAV262153 FKL262152:FKR262153 FUH262152:FUN262153 GED262152:GEJ262153 GNZ262152:GOF262153 GXV262152:GYB262153 HHR262152:HHX262153 HRN262152:HRT262153 IBJ262152:IBP262153 ILF262152:ILL262153 IVB262152:IVH262153 JEX262152:JFD262153 JOT262152:JOZ262153 JYP262152:JYV262153 KIL262152:KIR262153 KSH262152:KSN262153 LCD262152:LCJ262153 LLZ262152:LMF262153 LVV262152:LWB262153 MFR262152:MFX262153 MPN262152:MPT262153 MZJ262152:MZP262153 NJF262152:NJL262153 NTB262152:NTH262153 OCX262152:ODD262153 OMT262152:OMZ262153 OWP262152:OWV262153 PGL262152:PGR262153 PQH262152:PQN262153 QAD262152:QAJ262153 QJZ262152:QKF262153 QTV262152:QUB262153 RDR262152:RDX262153 RNN262152:RNT262153 RXJ262152:RXP262153 SHF262152:SHL262153 SRB262152:SRH262153 TAX262152:TBD262153 TKT262152:TKZ262153 TUP262152:TUV262153 UEL262152:UER262153 UOH262152:UON262153 UYD262152:UYJ262153 VHZ262152:VIF262153 VRV262152:VSB262153 WBR262152:WBX262153 WLN262152:WLT262153 WVJ262152:WVP262153 B327688:H327689 IX327688:JD327689 ST327688:SZ327689 ACP327688:ACV327689 AML327688:AMR327689 AWH327688:AWN327689 BGD327688:BGJ327689 BPZ327688:BQF327689 BZV327688:CAB327689 CJR327688:CJX327689 CTN327688:CTT327689 DDJ327688:DDP327689 DNF327688:DNL327689 DXB327688:DXH327689 EGX327688:EHD327689 EQT327688:EQZ327689 FAP327688:FAV327689 FKL327688:FKR327689 FUH327688:FUN327689 GED327688:GEJ327689 GNZ327688:GOF327689 GXV327688:GYB327689 HHR327688:HHX327689 HRN327688:HRT327689 IBJ327688:IBP327689 ILF327688:ILL327689 IVB327688:IVH327689 JEX327688:JFD327689 JOT327688:JOZ327689 JYP327688:JYV327689 KIL327688:KIR327689 KSH327688:KSN327689 LCD327688:LCJ327689 LLZ327688:LMF327689 LVV327688:LWB327689 MFR327688:MFX327689 MPN327688:MPT327689 MZJ327688:MZP327689 NJF327688:NJL327689 NTB327688:NTH327689 OCX327688:ODD327689 OMT327688:OMZ327689 OWP327688:OWV327689 PGL327688:PGR327689 PQH327688:PQN327689 QAD327688:QAJ327689 QJZ327688:QKF327689 QTV327688:QUB327689 RDR327688:RDX327689 RNN327688:RNT327689 RXJ327688:RXP327689 SHF327688:SHL327689 SRB327688:SRH327689 TAX327688:TBD327689 TKT327688:TKZ327689 TUP327688:TUV327689 UEL327688:UER327689 UOH327688:UON327689 UYD327688:UYJ327689 VHZ327688:VIF327689 VRV327688:VSB327689 WBR327688:WBX327689 WLN327688:WLT327689 WVJ327688:WVP327689 B393224:H393225 IX393224:JD393225 ST393224:SZ393225 ACP393224:ACV393225 AML393224:AMR393225 AWH393224:AWN393225 BGD393224:BGJ393225 BPZ393224:BQF393225 BZV393224:CAB393225 CJR393224:CJX393225 CTN393224:CTT393225 DDJ393224:DDP393225 DNF393224:DNL393225 DXB393224:DXH393225 EGX393224:EHD393225 EQT393224:EQZ393225 FAP393224:FAV393225 FKL393224:FKR393225 FUH393224:FUN393225 GED393224:GEJ393225 GNZ393224:GOF393225 GXV393224:GYB393225 HHR393224:HHX393225 HRN393224:HRT393225 IBJ393224:IBP393225 ILF393224:ILL393225 IVB393224:IVH393225 JEX393224:JFD393225 JOT393224:JOZ393225 JYP393224:JYV393225 KIL393224:KIR393225 KSH393224:KSN393225 LCD393224:LCJ393225 LLZ393224:LMF393225 LVV393224:LWB393225 MFR393224:MFX393225 MPN393224:MPT393225 MZJ393224:MZP393225 NJF393224:NJL393225 NTB393224:NTH393225 OCX393224:ODD393225 OMT393224:OMZ393225 OWP393224:OWV393225 PGL393224:PGR393225 PQH393224:PQN393225 QAD393224:QAJ393225 QJZ393224:QKF393225 QTV393224:QUB393225 RDR393224:RDX393225 RNN393224:RNT393225 RXJ393224:RXP393225 SHF393224:SHL393225 SRB393224:SRH393225 TAX393224:TBD393225 TKT393224:TKZ393225 TUP393224:TUV393225 UEL393224:UER393225 UOH393224:UON393225 UYD393224:UYJ393225 VHZ393224:VIF393225 VRV393224:VSB393225 WBR393224:WBX393225 WLN393224:WLT393225 WVJ393224:WVP393225 B458760:H458761 IX458760:JD458761 ST458760:SZ458761 ACP458760:ACV458761 AML458760:AMR458761 AWH458760:AWN458761 BGD458760:BGJ458761 BPZ458760:BQF458761 BZV458760:CAB458761 CJR458760:CJX458761 CTN458760:CTT458761 DDJ458760:DDP458761 DNF458760:DNL458761 DXB458760:DXH458761 EGX458760:EHD458761 EQT458760:EQZ458761 FAP458760:FAV458761 FKL458760:FKR458761 FUH458760:FUN458761 GED458760:GEJ458761 GNZ458760:GOF458761 GXV458760:GYB458761 HHR458760:HHX458761 HRN458760:HRT458761 IBJ458760:IBP458761 ILF458760:ILL458761 IVB458760:IVH458761 JEX458760:JFD458761 JOT458760:JOZ458761 JYP458760:JYV458761 KIL458760:KIR458761 KSH458760:KSN458761 LCD458760:LCJ458761 LLZ458760:LMF458761 LVV458760:LWB458761 MFR458760:MFX458761 MPN458760:MPT458761 MZJ458760:MZP458761 NJF458760:NJL458761 NTB458760:NTH458761 OCX458760:ODD458761 OMT458760:OMZ458761 OWP458760:OWV458761 PGL458760:PGR458761 PQH458760:PQN458761 QAD458760:QAJ458761 QJZ458760:QKF458761 QTV458760:QUB458761 RDR458760:RDX458761 RNN458760:RNT458761 RXJ458760:RXP458761 SHF458760:SHL458761 SRB458760:SRH458761 TAX458760:TBD458761 TKT458760:TKZ458761 TUP458760:TUV458761 UEL458760:UER458761 UOH458760:UON458761 UYD458760:UYJ458761 VHZ458760:VIF458761 VRV458760:VSB458761 WBR458760:WBX458761 WLN458760:WLT458761 WVJ458760:WVP458761 B524296:H524297 IX524296:JD524297 ST524296:SZ524297 ACP524296:ACV524297 AML524296:AMR524297 AWH524296:AWN524297 BGD524296:BGJ524297 BPZ524296:BQF524297 BZV524296:CAB524297 CJR524296:CJX524297 CTN524296:CTT524297 DDJ524296:DDP524297 DNF524296:DNL524297 DXB524296:DXH524297 EGX524296:EHD524297 EQT524296:EQZ524297 FAP524296:FAV524297 FKL524296:FKR524297 FUH524296:FUN524297 GED524296:GEJ524297 GNZ524296:GOF524297 GXV524296:GYB524297 HHR524296:HHX524297 HRN524296:HRT524297 IBJ524296:IBP524297 ILF524296:ILL524297 IVB524296:IVH524297 JEX524296:JFD524297 JOT524296:JOZ524297 JYP524296:JYV524297 KIL524296:KIR524297 KSH524296:KSN524297 LCD524296:LCJ524297 LLZ524296:LMF524297 LVV524296:LWB524297 MFR524296:MFX524297 MPN524296:MPT524297 MZJ524296:MZP524297 NJF524296:NJL524297 NTB524296:NTH524297 OCX524296:ODD524297 OMT524296:OMZ524297 OWP524296:OWV524297 PGL524296:PGR524297 PQH524296:PQN524297 QAD524296:QAJ524297 QJZ524296:QKF524297 QTV524296:QUB524297 RDR524296:RDX524297 RNN524296:RNT524297 RXJ524296:RXP524297 SHF524296:SHL524297 SRB524296:SRH524297 TAX524296:TBD524297 TKT524296:TKZ524297 TUP524296:TUV524297 UEL524296:UER524297 UOH524296:UON524297 UYD524296:UYJ524297 VHZ524296:VIF524297 VRV524296:VSB524297 WBR524296:WBX524297 WLN524296:WLT524297 WVJ524296:WVP524297 B589832:H589833 IX589832:JD589833 ST589832:SZ589833 ACP589832:ACV589833 AML589832:AMR589833 AWH589832:AWN589833 BGD589832:BGJ589833 BPZ589832:BQF589833 BZV589832:CAB589833 CJR589832:CJX589833 CTN589832:CTT589833 DDJ589832:DDP589833 DNF589832:DNL589833 DXB589832:DXH589833 EGX589832:EHD589833 EQT589832:EQZ589833 FAP589832:FAV589833 FKL589832:FKR589833 FUH589832:FUN589833 GED589832:GEJ589833 GNZ589832:GOF589833 GXV589832:GYB589833 HHR589832:HHX589833 HRN589832:HRT589833 IBJ589832:IBP589833 ILF589832:ILL589833 IVB589832:IVH589833 JEX589832:JFD589833 JOT589832:JOZ589833 JYP589832:JYV589833 KIL589832:KIR589833 KSH589832:KSN589833 LCD589832:LCJ589833 LLZ589832:LMF589833 LVV589832:LWB589833 MFR589832:MFX589833 MPN589832:MPT589833 MZJ589832:MZP589833 NJF589832:NJL589833 NTB589832:NTH589833 OCX589832:ODD589833 OMT589832:OMZ589833 OWP589832:OWV589833 PGL589832:PGR589833 PQH589832:PQN589833 QAD589832:QAJ589833 QJZ589832:QKF589833 QTV589832:QUB589833 RDR589832:RDX589833 RNN589832:RNT589833 RXJ589832:RXP589833 SHF589832:SHL589833 SRB589832:SRH589833 TAX589832:TBD589833 TKT589832:TKZ589833 TUP589832:TUV589833 UEL589832:UER589833 UOH589832:UON589833 UYD589832:UYJ589833 VHZ589832:VIF589833 VRV589832:VSB589833 WBR589832:WBX589833 WLN589832:WLT589833 WVJ589832:WVP589833 B655368:H655369 IX655368:JD655369 ST655368:SZ655369 ACP655368:ACV655369 AML655368:AMR655369 AWH655368:AWN655369 BGD655368:BGJ655369 BPZ655368:BQF655369 BZV655368:CAB655369 CJR655368:CJX655369 CTN655368:CTT655369 DDJ655368:DDP655369 DNF655368:DNL655369 DXB655368:DXH655369 EGX655368:EHD655369 EQT655368:EQZ655369 FAP655368:FAV655369 FKL655368:FKR655369 FUH655368:FUN655369 GED655368:GEJ655369 GNZ655368:GOF655369 GXV655368:GYB655369 HHR655368:HHX655369 HRN655368:HRT655369 IBJ655368:IBP655369 ILF655368:ILL655369 IVB655368:IVH655369 JEX655368:JFD655369 JOT655368:JOZ655369 JYP655368:JYV655369 KIL655368:KIR655369 KSH655368:KSN655369 LCD655368:LCJ655369 LLZ655368:LMF655369 LVV655368:LWB655369 MFR655368:MFX655369 MPN655368:MPT655369 MZJ655368:MZP655369 NJF655368:NJL655369 NTB655368:NTH655369 OCX655368:ODD655369 OMT655368:OMZ655369 OWP655368:OWV655369 PGL655368:PGR655369 PQH655368:PQN655369 QAD655368:QAJ655369 QJZ655368:QKF655369 QTV655368:QUB655369 RDR655368:RDX655369 RNN655368:RNT655369 RXJ655368:RXP655369 SHF655368:SHL655369 SRB655368:SRH655369 TAX655368:TBD655369 TKT655368:TKZ655369 TUP655368:TUV655369 UEL655368:UER655369 UOH655368:UON655369 UYD655368:UYJ655369 VHZ655368:VIF655369 VRV655368:VSB655369 WBR655368:WBX655369 WLN655368:WLT655369 WVJ655368:WVP655369 B720904:H720905 IX720904:JD720905 ST720904:SZ720905 ACP720904:ACV720905 AML720904:AMR720905 AWH720904:AWN720905 BGD720904:BGJ720905 BPZ720904:BQF720905 BZV720904:CAB720905 CJR720904:CJX720905 CTN720904:CTT720905 DDJ720904:DDP720905 DNF720904:DNL720905 DXB720904:DXH720905 EGX720904:EHD720905 EQT720904:EQZ720905 FAP720904:FAV720905 FKL720904:FKR720905 FUH720904:FUN720905 GED720904:GEJ720905 GNZ720904:GOF720905 GXV720904:GYB720905 HHR720904:HHX720905 HRN720904:HRT720905 IBJ720904:IBP720905 ILF720904:ILL720905 IVB720904:IVH720905 JEX720904:JFD720905 JOT720904:JOZ720905 JYP720904:JYV720905 KIL720904:KIR720905 KSH720904:KSN720905 LCD720904:LCJ720905 LLZ720904:LMF720905 LVV720904:LWB720905 MFR720904:MFX720905 MPN720904:MPT720905 MZJ720904:MZP720905 NJF720904:NJL720905 NTB720904:NTH720905 OCX720904:ODD720905 OMT720904:OMZ720905 OWP720904:OWV720905 PGL720904:PGR720905 PQH720904:PQN720905 QAD720904:QAJ720905 QJZ720904:QKF720905 QTV720904:QUB720905 RDR720904:RDX720905 RNN720904:RNT720905 RXJ720904:RXP720905 SHF720904:SHL720905 SRB720904:SRH720905 TAX720904:TBD720905 TKT720904:TKZ720905 TUP720904:TUV720905 UEL720904:UER720905 UOH720904:UON720905 UYD720904:UYJ720905 VHZ720904:VIF720905 VRV720904:VSB720905 WBR720904:WBX720905 WLN720904:WLT720905 WVJ720904:WVP720905 B786440:H786441 IX786440:JD786441 ST786440:SZ786441 ACP786440:ACV786441 AML786440:AMR786441 AWH786440:AWN786441 BGD786440:BGJ786441 BPZ786440:BQF786441 BZV786440:CAB786441 CJR786440:CJX786441 CTN786440:CTT786441 DDJ786440:DDP786441 DNF786440:DNL786441 DXB786440:DXH786441 EGX786440:EHD786441 EQT786440:EQZ786441 FAP786440:FAV786441 FKL786440:FKR786441 FUH786440:FUN786441 GED786440:GEJ786441 GNZ786440:GOF786441 GXV786440:GYB786441 HHR786440:HHX786441 HRN786440:HRT786441 IBJ786440:IBP786441 ILF786440:ILL786441 IVB786440:IVH786441 JEX786440:JFD786441 JOT786440:JOZ786441 JYP786440:JYV786441 KIL786440:KIR786441 KSH786440:KSN786441 LCD786440:LCJ786441 LLZ786440:LMF786441 LVV786440:LWB786441 MFR786440:MFX786441 MPN786440:MPT786441 MZJ786440:MZP786441 NJF786440:NJL786441 NTB786440:NTH786441 OCX786440:ODD786441 OMT786440:OMZ786441 OWP786440:OWV786441 PGL786440:PGR786441 PQH786440:PQN786441 QAD786440:QAJ786441 QJZ786440:QKF786441 QTV786440:QUB786441 RDR786440:RDX786441 RNN786440:RNT786441 RXJ786440:RXP786441 SHF786440:SHL786441 SRB786440:SRH786441 TAX786440:TBD786441 TKT786440:TKZ786441 TUP786440:TUV786441 UEL786440:UER786441 UOH786440:UON786441 UYD786440:UYJ786441 VHZ786440:VIF786441 VRV786440:VSB786441 WBR786440:WBX786441 WLN786440:WLT786441 WVJ786440:WVP786441 B851976:H851977 IX851976:JD851977 ST851976:SZ851977 ACP851976:ACV851977 AML851976:AMR851977 AWH851976:AWN851977 BGD851976:BGJ851977 BPZ851976:BQF851977 BZV851976:CAB851977 CJR851976:CJX851977 CTN851976:CTT851977 DDJ851976:DDP851977 DNF851976:DNL851977 DXB851976:DXH851977 EGX851976:EHD851977 EQT851976:EQZ851977 FAP851976:FAV851977 FKL851976:FKR851977 FUH851976:FUN851977 GED851976:GEJ851977 GNZ851976:GOF851977 GXV851976:GYB851977 HHR851976:HHX851977 HRN851976:HRT851977 IBJ851976:IBP851977 ILF851976:ILL851977 IVB851976:IVH851977 JEX851976:JFD851977 JOT851976:JOZ851977 JYP851976:JYV851977 KIL851976:KIR851977 KSH851976:KSN851977 LCD851976:LCJ851977 LLZ851976:LMF851977 LVV851976:LWB851977 MFR851976:MFX851977 MPN851976:MPT851977 MZJ851976:MZP851977 NJF851976:NJL851977 NTB851976:NTH851977 OCX851976:ODD851977 OMT851976:OMZ851977 OWP851976:OWV851977 PGL851976:PGR851977 PQH851976:PQN851977 QAD851976:QAJ851977 QJZ851976:QKF851977 QTV851976:QUB851977 RDR851976:RDX851977 RNN851976:RNT851977 RXJ851976:RXP851977 SHF851976:SHL851977 SRB851976:SRH851977 TAX851976:TBD851977 TKT851976:TKZ851977 TUP851976:TUV851977 UEL851976:UER851977 UOH851976:UON851977 UYD851976:UYJ851977 VHZ851976:VIF851977 VRV851976:VSB851977 WBR851976:WBX851977 WLN851976:WLT851977 WVJ851976:WVP851977 B917512:H917513 IX917512:JD917513 ST917512:SZ917513 ACP917512:ACV917513 AML917512:AMR917513 AWH917512:AWN917513 BGD917512:BGJ917513 BPZ917512:BQF917513 BZV917512:CAB917513 CJR917512:CJX917513 CTN917512:CTT917513 DDJ917512:DDP917513 DNF917512:DNL917513 DXB917512:DXH917513 EGX917512:EHD917513 EQT917512:EQZ917513 FAP917512:FAV917513 FKL917512:FKR917513 FUH917512:FUN917513 GED917512:GEJ917513 GNZ917512:GOF917513 GXV917512:GYB917513 HHR917512:HHX917513 HRN917512:HRT917513 IBJ917512:IBP917513 ILF917512:ILL917513 IVB917512:IVH917513 JEX917512:JFD917513 JOT917512:JOZ917513 JYP917512:JYV917513 KIL917512:KIR917513 KSH917512:KSN917513 LCD917512:LCJ917513 LLZ917512:LMF917513 LVV917512:LWB917513 MFR917512:MFX917513 MPN917512:MPT917513 MZJ917512:MZP917513 NJF917512:NJL917513 NTB917512:NTH917513 OCX917512:ODD917513 OMT917512:OMZ917513 OWP917512:OWV917513 PGL917512:PGR917513 PQH917512:PQN917513 QAD917512:QAJ917513 QJZ917512:QKF917513 QTV917512:QUB917513 RDR917512:RDX917513 RNN917512:RNT917513 RXJ917512:RXP917513 SHF917512:SHL917513 SRB917512:SRH917513 TAX917512:TBD917513 TKT917512:TKZ917513 TUP917512:TUV917513 UEL917512:UER917513 UOH917512:UON917513 UYD917512:UYJ917513 VHZ917512:VIF917513 VRV917512:VSB917513 WBR917512:WBX917513 WLN917512:WLT917513 WVJ917512:WVP917513 B983048:H983049 IX983048:JD983049 ST983048:SZ983049 ACP983048:ACV983049 AML983048:AMR983049 AWH983048:AWN983049 BGD983048:BGJ983049 BPZ983048:BQF983049 BZV983048:CAB983049 CJR983048:CJX983049 CTN983048:CTT983049 DDJ983048:DDP983049 DNF983048:DNL983049 DXB983048:DXH983049 EGX983048:EHD983049 EQT983048:EQZ983049 FAP983048:FAV983049 FKL983048:FKR983049 FUH983048:FUN983049 GED983048:GEJ983049 GNZ983048:GOF983049 GXV983048:GYB983049 HHR983048:HHX983049 HRN983048:HRT983049 IBJ983048:IBP983049 ILF983048:ILL983049 IVB983048:IVH983049 JEX983048:JFD983049 JOT983048:JOZ983049 JYP983048:JYV983049 KIL983048:KIR983049 KSH983048:KSN983049 LCD983048:LCJ983049 LLZ983048:LMF983049 LVV983048:LWB983049 MFR983048:MFX983049 MPN983048:MPT983049 MZJ983048:MZP983049 NJF983048:NJL983049 NTB983048:NTH983049 OCX983048:ODD983049 OMT983048:OMZ983049 OWP983048:OWV983049 PGL983048:PGR983049 PQH983048:PQN983049 QAD983048:QAJ983049 QJZ983048:QKF983049 QTV983048:QUB983049 RDR983048:RDX983049 RNN983048:RNT983049 RXJ983048:RXP983049 SHF983048:SHL983049 SRB983048:SRH983049 TAX983048:TBD983049 TKT983048:TKZ983049 TUP983048:TUV983049 UEL983048:UER983049 UOH983048:UON983049 UYD983048:UYJ983049 VHZ983048:VIF983049 VRV983048:VSB983049 WBR983048:WBX983049 WLN983048:WLT983049 WVJ983048:WVP983049 B18:H19 IX18:JD19 ST18:SZ19 ACP18:ACV19 AML18:AMR19 AWH18:AWN19 BGD18:BGJ19 BPZ18:BQF19 BZV18:CAB19 CJR18:CJX19 CTN18:CTT19 DDJ18:DDP19 DNF18:DNL19 DXB18:DXH19 EGX18:EHD19 EQT18:EQZ19 FAP18:FAV19 FKL18:FKR19 FUH18:FUN19 GED18:GEJ19 GNZ18:GOF19 GXV18:GYB19 HHR18:HHX19 HRN18:HRT19 IBJ18:IBP19 ILF18:ILL19 IVB18:IVH19 JEX18:JFD19 JOT18:JOZ19 JYP18:JYV19 KIL18:KIR19 KSH18:KSN19 LCD18:LCJ19 LLZ18:LMF19 LVV18:LWB19 MFR18:MFX19 MPN18:MPT19 MZJ18:MZP19 NJF18:NJL19 NTB18:NTH19 OCX18:ODD19 OMT18:OMZ19 OWP18:OWV19 PGL18:PGR19 PQH18:PQN19 QAD18:QAJ19 QJZ18:QKF19 QTV18:QUB19 RDR18:RDX19 RNN18:RNT19 RXJ18:RXP19 SHF18:SHL19 SRB18:SRH19 TAX18:TBD19 TKT18:TKZ19 TUP18:TUV19 UEL18:UER19 UOH18:UON19 UYD18:UYJ19 VHZ18:VIF19 VRV18:VSB19 WBR18:WBX19 WLN18:WLT19 WVJ18:WVP19 B65554:H65555 IX65554:JD65555 ST65554:SZ65555 ACP65554:ACV65555 AML65554:AMR65555 AWH65554:AWN65555 BGD65554:BGJ65555 BPZ65554:BQF65555 BZV65554:CAB65555 CJR65554:CJX65555 CTN65554:CTT65555 DDJ65554:DDP65555 DNF65554:DNL65555 DXB65554:DXH65555 EGX65554:EHD65555 EQT65554:EQZ65555 FAP65554:FAV65555 FKL65554:FKR65555 FUH65554:FUN65555 GED65554:GEJ65555 GNZ65554:GOF65555 GXV65554:GYB65555 HHR65554:HHX65555 HRN65554:HRT65555 IBJ65554:IBP65555 ILF65554:ILL65555 IVB65554:IVH65555 JEX65554:JFD65555 JOT65554:JOZ65555 JYP65554:JYV65555 KIL65554:KIR65555 KSH65554:KSN65555 LCD65554:LCJ65555 LLZ65554:LMF65555 LVV65554:LWB65555 MFR65554:MFX65555 MPN65554:MPT65555 MZJ65554:MZP65555 NJF65554:NJL65555 NTB65554:NTH65555 OCX65554:ODD65555 OMT65554:OMZ65555 OWP65554:OWV65555 PGL65554:PGR65555 PQH65554:PQN65555 QAD65554:QAJ65555 QJZ65554:QKF65555 QTV65554:QUB65555 RDR65554:RDX65555 RNN65554:RNT65555 RXJ65554:RXP65555 SHF65554:SHL65555 SRB65554:SRH65555 TAX65554:TBD65555 TKT65554:TKZ65555 TUP65554:TUV65555 UEL65554:UER65555 UOH65554:UON65555 UYD65554:UYJ65555 VHZ65554:VIF65555 VRV65554:VSB65555 WBR65554:WBX65555 WLN65554:WLT65555 WVJ65554:WVP65555 B131090:H131091 IX131090:JD131091 ST131090:SZ131091 ACP131090:ACV131091 AML131090:AMR131091 AWH131090:AWN131091 BGD131090:BGJ131091 BPZ131090:BQF131091 BZV131090:CAB131091 CJR131090:CJX131091 CTN131090:CTT131091 DDJ131090:DDP131091 DNF131090:DNL131091 DXB131090:DXH131091 EGX131090:EHD131091 EQT131090:EQZ131091 FAP131090:FAV131091 FKL131090:FKR131091 FUH131090:FUN131091 GED131090:GEJ131091 GNZ131090:GOF131091 GXV131090:GYB131091 HHR131090:HHX131091 HRN131090:HRT131091 IBJ131090:IBP131091 ILF131090:ILL131091 IVB131090:IVH131091 JEX131090:JFD131091 JOT131090:JOZ131091 JYP131090:JYV131091 KIL131090:KIR131091 KSH131090:KSN131091 LCD131090:LCJ131091 LLZ131090:LMF131091 LVV131090:LWB131091 MFR131090:MFX131091 MPN131090:MPT131091 MZJ131090:MZP131091 NJF131090:NJL131091 NTB131090:NTH131091 OCX131090:ODD131091 OMT131090:OMZ131091 OWP131090:OWV131091 PGL131090:PGR131091 PQH131090:PQN131091 QAD131090:QAJ131091 QJZ131090:QKF131091 QTV131090:QUB131091 RDR131090:RDX131091 RNN131090:RNT131091 RXJ131090:RXP131091 SHF131090:SHL131091 SRB131090:SRH131091 TAX131090:TBD131091 TKT131090:TKZ131091 TUP131090:TUV131091 UEL131090:UER131091 UOH131090:UON131091 UYD131090:UYJ131091 VHZ131090:VIF131091 VRV131090:VSB131091 WBR131090:WBX131091 WLN131090:WLT131091 WVJ131090:WVP131091 B196626:H196627 IX196626:JD196627 ST196626:SZ196627 ACP196626:ACV196627 AML196626:AMR196627 AWH196626:AWN196627 BGD196626:BGJ196627 BPZ196626:BQF196627 BZV196626:CAB196627 CJR196626:CJX196627 CTN196626:CTT196627 DDJ196626:DDP196627 DNF196626:DNL196627 DXB196626:DXH196627 EGX196626:EHD196627 EQT196626:EQZ196627 FAP196626:FAV196627 FKL196626:FKR196627 FUH196626:FUN196627 GED196626:GEJ196627 GNZ196626:GOF196627 GXV196626:GYB196627 HHR196626:HHX196627 HRN196626:HRT196627 IBJ196626:IBP196627 ILF196626:ILL196627 IVB196626:IVH196627 JEX196626:JFD196627 JOT196626:JOZ196627 JYP196626:JYV196627 KIL196626:KIR196627 KSH196626:KSN196627 LCD196626:LCJ196627 LLZ196626:LMF196627 LVV196626:LWB196627 MFR196626:MFX196627 MPN196626:MPT196627 MZJ196626:MZP196627 NJF196626:NJL196627 NTB196626:NTH196627 OCX196626:ODD196627 OMT196626:OMZ196627 OWP196626:OWV196627 PGL196626:PGR196627 PQH196626:PQN196627 QAD196626:QAJ196627 QJZ196626:QKF196627 QTV196626:QUB196627 RDR196626:RDX196627 RNN196626:RNT196627 RXJ196626:RXP196627 SHF196626:SHL196627 SRB196626:SRH196627 TAX196626:TBD196627 TKT196626:TKZ196627 TUP196626:TUV196627 UEL196626:UER196627 UOH196626:UON196627 UYD196626:UYJ196627 VHZ196626:VIF196627 VRV196626:VSB196627 WBR196626:WBX196627 WLN196626:WLT196627 WVJ196626:WVP196627 B262162:H262163 IX262162:JD262163 ST262162:SZ262163 ACP262162:ACV262163 AML262162:AMR262163 AWH262162:AWN262163 BGD262162:BGJ262163 BPZ262162:BQF262163 BZV262162:CAB262163 CJR262162:CJX262163 CTN262162:CTT262163 DDJ262162:DDP262163 DNF262162:DNL262163 DXB262162:DXH262163 EGX262162:EHD262163 EQT262162:EQZ262163 FAP262162:FAV262163 FKL262162:FKR262163 FUH262162:FUN262163 GED262162:GEJ262163 GNZ262162:GOF262163 GXV262162:GYB262163 HHR262162:HHX262163 HRN262162:HRT262163 IBJ262162:IBP262163 ILF262162:ILL262163 IVB262162:IVH262163 JEX262162:JFD262163 JOT262162:JOZ262163 JYP262162:JYV262163 KIL262162:KIR262163 KSH262162:KSN262163 LCD262162:LCJ262163 LLZ262162:LMF262163 LVV262162:LWB262163 MFR262162:MFX262163 MPN262162:MPT262163 MZJ262162:MZP262163 NJF262162:NJL262163 NTB262162:NTH262163 OCX262162:ODD262163 OMT262162:OMZ262163 OWP262162:OWV262163 PGL262162:PGR262163 PQH262162:PQN262163 QAD262162:QAJ262163 QJZ262162:QKF262163 QTV262162:QUB262163 RDR262162:RDX262163 RNN262162:RNT262163 RXJ262162:RXP262163 SHF262162:SHL262163 SRB262162:SRH262163 TAX262162:TBD262163 TKT262162:TKZ262163 TUP262162:TUV262163 UEL262162:UER262163 UOH262162:UON262163 UYD262162:UYJ262163 VHZ262162:VIF262163 VRV262162:VSB262163 WBR262162:WBX262163 WLN262162:WLT262163 WVJ262162:WVP262163 B327698:H327699 IX327698:JD327699 ST327698:SZ327699 ACP327698:ACV327699 AML327698:AMR327699 AWH327698:AWN327699 BGD327698:BGJ327699 BPZ327698:BQF327699 BZV327698:CAB327699 CJR327698:CJX327699 CTN327698:CTT327699 DDJ327698:DDP327699 DNF327698:DNL327699 DXB327698:DXH327699 EGX327698:EHD327699 EQT327698:EQZ327699 FAP327698:FAV327699 FKL327698:FKR327699 FUH327698:FUN327699 GED327698:GEJ327699 GNZ327698:GOF327699 GXV327698:GYB327699 HHR327698:HHX327699 HRN327698:HRT327699 IBJ327698:IBP327699 ILF327698:ILL327699 IVB327698:IVH327699 JEX327698:JFD327699 JOT327698:JOZ327699 JYP327698:JYV327699 KIL327698:KIR327699 KSH327698:KSN327699 LCD327698:LCJ327699 LLZ327698:LMF327699 LVV327698:LWB327699 MFR327698:MFX327699 MPN327698:MPT327699 MZJ327698:MZP327699 NJF327698:NJL327699 NTB327698:NTH327699 OCX327698:ODD327699 OMT327698:OMZ327699 OWP327698:OWV327699 PGL327698:PGR327699 PQH327698:PQN327699 QAD327698:QAJ327699 QJZ327698:QKF327699 QTV327698:QUB327699 RDR327698:RDX327699 RNN327698:RNT327699 RXJ327698:RXP327699 SHF327698:SHL327699 SRB327698:SRH327699 TAX327698:TBD327699 TKT327698:TKZ327699 TUP327698:TUV327699 UEL327698:UER327699 UOH327698:UON327699 UYD327698:UYJ327699 VHZ327698:VIF327699 VRV327698:VSB327699 WBR327698:WBX327699 WLN327698:WLT327699 WVJ327698:WVP327699 B393234:H393235 IX393234:JD393235 ST393234:SZ393235 ACP393234:ACV393235 AML393234:AMR393235 AWH393234:AWN393235 BGD393234:BGJ393235 BPZ393234:BQF393235 BZV393234:CAB393235 CJR393234:CJX393235 CTN393234:CTT393235 DDJ393234:DDP393235 DNF393234:DNL393235 DXB393234:DXH393235 EGX393234:EHD393235 EQT393234:EQZ393235 FAP393234:FAV393235 FKL393234:FKR393235 FUH393234:FUN393235 GED393234:GEJ393235 GNZ393234:GOF393235 GXV393234:GYB393235 HHR393234:HHX393235 HRN393234:HRT393235 IBJ393234:IBP393235 ILF393234:ILL393235 IVB393234:IVH393235 JEX393234:JFD393235 JOT393234:JOZ393235 JYP393234:JYV393235 KIL393234:KIR393235 KSH393234:KSN393235 LCD393234:LCJ393235 LLZ393234:LMF393235 LVV393234:LWB393235 MFR393234:MFX393235 MPN393234:MPT393235 MZJ393234:MZP393235 NJF393234:NJL393235 NTB393234:NTH393235 OCX393234:ODD393235 OMT393234:OMZ393235 OWP393234:OWV393235 PGL393234:PGR393235 PQH393234:PQN393235 QAD393234:QAJ393235 QJZ393234:QKF393235 QTV393234:QUB393235 RDR393234:RDX393235 RNN393234:RNT393235 RXJ393234:RXP393235 SHF393234:SHL393235 SRB393234:SRH393235 TAX393234:TBD393235 TKT393234:TKZ393235 TUP393234:TUV393235 UEL393234:UER393235 UOH393234:UON393235 UYD393234:UYJ393235 VHZ393234:VIF393235 VRV393234:VSB393235 WBR393234:WBX393235 WLN393234:WLT393235 WVJ393234:WVP393235 B458770:H458771 IX458770:JD458771 ST458770:SZ458771 ACP458770:ACV458771 AML458770:AMR458771 AWH458770:AWN458771 BGD458770:BGJ458771 BPZ458770:BQF458771 BZV458770:CAB458771 CJR458770:CJX458771 CTN458770:CTT458771 DDJ458770:DDP458771 DNF458770:DNL458771 DXB458770:DXH458771 EGX458770:EHD458771 EQT458770:EQZ458771 FAP458770:FAV458771 FKL458770:FKR458771 FUH458770:FUN458771 GED458770:GEJ458771 GNZ458770:GOF458771 GXV458770:GYB458771 HHR458770:HHX458771 HRN458770:HRT458771 IBJ458770:IBP458771 ILF458770:ILL458771 IVB458770:IVH458771 JEX458770:JFD458771 JOT458770:JOZ458771 JYP458770:JYV458771 KIL458770:KIR458771 KSH458770:KSN458771 LCD458770:LCJ458771 LLZ458770:LMF458771 LVV458770:LWB458771 MFR458770:MFX458771 MPN458770:MPT458771 MZJ458770:MZP458771 NJF458770:NJL458771 NTB458770:NTH458771 OCX458770:ODD458771 OMT458770:OMZ458771 OWP458770:OWV458771 PGL458770:PGR458771 PQH458770:PQN458771 QAD458770:QAJ458771 QJZ458770:QKF458771 QTV458770:QUB458771 RDR458770:RDX458771 RNN458770:RNT458771 RXJ458770:RXP458771 SHF458770:SHL458771 SRB458770:SRH458771 TAX458770:TBD458771 TKT458770:TKZ458771 TUP458770:TUV458771 UEL458770:UER458771 UOH458770:UON458771 UYD458770:UYJ458771 VHZ458770:VIF458771 VRV458770:VSB458771 WBR458770:WBX458771 WLN458770:WLT458771 WVJ458770:WVP458771 B524306:H524307 IX524306:JD524307 ST524306:SZ524307 ACP524306:ACV524307 AML524306:AMR524307 AWH524306:AWN524307 BGD524306:BGJ524307 BPZ524306:BQF524307 BZV524306:CAB524307 CJR524306:CJX524307 CTN524306:CTT524307 DDJ524306:DDP524307 DNF524306:DNL524307 DXB524306:DXH524307 EGX524306:EHD524307 EQT524306:EQZ524307 FAP524306:FAV524307 FKL524306:FKR524307 FUH524306:FUN524307 GED524306:GEJ524307 GNZ524306:GOF524307 GXV524306:GYB524307 HHR524306:HHX524307 HRN524306:HRT524307 IBJ524306:IBP524307 ILF524306:ILL524307 IVB524306:IVH524307 JEX524306:JFD524307 JOT524306:JOZ524307 JYP524306:JYV524307 KIL524306:KIR524307 KSH524306:KSN524307 LCD524306:LCJ524307 LLZ524306:LMF524307 LVV524306:LWB524307 MFR524306:MFX524307 MPN524306:MPT524307 MZJ524306:MZP524307 NJF524306:NJL524307 NTB524306:NTH524307 OCX524306:ODD524307 OMT524306:OMZ524307 OWP524306:OWV524307 PGL524306:PGR524307 PQH524306:PQN524307 QAD524306:QAJ524307 QJZ524306:QKF524307 QTV524306:QUB524307 RDR524306:RDX524307 RNN524306:RNT524307 RXJ524306:RXP524307 SHF524306:SHL524307 SRB524306:SRH524307 TAX524306:TBD524307 TKT524306:TKZ524307 TUP524306:TUV524307 UEL524306:UER524307 UOH524306:UON524307 UYD524306:UYJ524307 VHZ524306:VIF524307 VRV524306:VSB524307 WBR524306:WBX524307 WLN524306:WLT524307 WVJ524306:WVP524307 B589842:H589843 IX589842:JD589843 ST589842:SZ589843 ACP589842:ACV589843 AML589842:AMR589843 AWH589842:AWN589843 BGD589842:BGJ589843 BPZ589842:BQF589843 BZV589842:CAB589843 CJR589842:CJX589843 CTN589842:CTT589843 DDJ589842:DDP589843 DNF589842:DNL589843 DXB589842:DXH589843 EGX589842:EHD589843 EQT589842:EQZ589843 FAP589842:FAV589843 FKL589842:FKR589843 FUH589842:FUN589843 GED589842:GEJ589843 GNZ589842:GOF589843 GXV589842:GYB589843 HHR589842:HHX589843 HRN589842:HRT589843 IBJ589842:IBP589843 ILF589842:ILL589843 IVB589842:IVH589843 JEX589842:JFD589843 JOT589842:JOZ589843 JYP589842:JYV589843 KIL589842:KIR589843 KSH589842:KSN589843 LCD589842:LCJ589843 LLZ589842:LMF589843 LVV589842:LWB589843 MFR589842:MFX589843 MPN589842:MPT589843 MZJ589842:MZP589843 NJF589842:NJL589843 NTB589842:NTH589843 OCX589842:ODD589843 OMT589842:OMZ589843 OWP589842:OWV589843 PGL589842:PGR589843 PQH589842:PQN589843 QAD589842:QAJ589843 QJZ589842:QKF589843 QTV589842:QUB589843 RDR589842:RDX589843 RNN589842:RNT589843 RXJ589842:RXP589843 SHF589842:SHL589843 SRB589842:SRH589843 TAX589842:TBD589843 TKT589842:TKZ589843 TUP589842:TUV589843 UEL589842:UER589843 UOH589842:UON589843 UYD589842:UYJ589843 VHZ589842:VIF589843 VRV589842:VSB589843 WBR589842:WBX589843 WLN589842:WLT589843 WVJ589842:WVP589843 B655378:H655379 IX655378:JD655379 ST655378:SZ655379 ACP655378:ACV655379 AML655378:AMR655379 AWH655378:AWN655379 BGD655378:BGJ655379 BPZ655378:BQF655379 BZV655378:CAB655379 CJR655378:CJX655379 CTN655378:CTT655379 DDJ655378:DDP655379 DNF655378:DNL655379 DXB655378:DXH655379 EGX655378:EHD655379 EQT655378:EQZ655379 FAP655378:FAV655379 FKL655378:FKR655379 FUH655378:FUN655379 GED655378:GEJ655379 GNZ655378:GOF655379 GXV655378:GYB655379 HHR655378:HHX655379 HRN655378:HRT655379 IBJ655378:IBP655379 ILF655378:ILL655379 IVB655378:IVH655379 JEX655378:JFD655379 JOT655378:JOZ655379 JYP655378:JYV655379 KIL655378:KIR655379 KSH655378:KSN655379 LCD655378:LCJ655379 LLZ655378:LMF655379 LVV655378:LWB655379 MFR655378:MFX655379 MPN655378:MPT655379 MZJ655378:MZP655379 NJF655378:NJL655379 NTB655378:NTH655379 OCX655378:ODD655379 OMT655378:OMZ655379 OWP655378:OWV655379 PGL655378:PGR655379 PQH655378:PQN655379 QAD655378:QAJ655379 QJZ655378:QKF655379 QTV655378:QUB655379 RDR655378:RDX655379 RNN655378:RNT655379 RXJ655378:RXP655379 SHF655378:SHL655379 SRB655378:SRH655379 TAX655378:TBD655379 TKT655378:TKZ655379 TUP655378:TUV655379 UEL655378:UER655379 UOH655378:UON655379 UYD655378:UYJ655379 VHZ655378:VIF655379 VRV655378:VSB655379 WBR655378:WBX655379 WLN655378:WLT655379 WVJ655378:WVP655379 B720914:H720915 IX720914:JD720915 ST720914:SZ720915 ACP720914:ACV720915 AML720914:AMR720915 AWH720914:AWN720915 BGD720914:BGJ720915 BPZ720914:BQF720915 BZV720914:CAB720915 CJR720914:CJX720915 CTN720914:CTT720915 DDJ720914:DDP720915 DNF720914:DNL720915 DXB720914:DXH720915 EGX720914:EHD720915 EQT720914:EQZ720915 FAP720914:FAV720915 FKL720914:FKR720915 FUH720914:FUN720915 GED720914:GEJ720915 GNZ720914:GOF720915 GXV720914:GYB720915 HHR720914:HHX720915 HRN720914:HRT720915 IBJ720914:IBP720915 ILF720914:ILL720915 IVB720914:IVH720915 JEX720914:JFD720915 JOT720914:JOZ720915 JYP720914:JYV720915 KIL720914:KIR720915 KSH720914:KSN720915 LCD720914:LCJ720915 LLZ720914:LMF720915 LVV720914:LWB720915 MFR720914:MFX720915 MPN720914:MPT720915 MZJ720914:MZP720915 NJF720914:NJL720915 NTB720914:NTH720915 OCX720914:ODD720915 OMT720914:OMZ720915 OWP720914:OWV720915 PGL720914:PGR720915 PQH720914:PQN720915 QAD720914:QAJ720915 QJZ720914:QKF720915 QTV720914:QUB720915 RDR720914:RDX720915 RNN720914:RNT720915 RXJ720914:RXP720915 SHF720914:SHL720915 SRB720914:SRH720915 TAX720914:TBD720915 TKT720914:TKZ720915 TUP720914:TUV720915 UEL720914:UER720915 UOH720914:UON720915 UYD720914:UYJ720915 VHZ720914:VIF720915 VRV720914:VSB720915 WBR720914:WBX720915 WLN720914:WLT720915 WVJ720914:WVP720915 B786450:H786451 IX786450:JD786451 ST786450:SZ786451 ACP786450:ACV786451 AML786450:AMR786451 AWH786450:AWN786451 BGD786450:BGJ786451 BPZ786450:BQF786451 BZV786450:CAB786451 CJR786450:CJX786451 CTN786450:CTT786451 DDJ786450:DDP786451 DNF786450:DNL786451 DXB786450:DXH786451 EGX786450:EHD786451 EQT786450:EQZ786451 FAP786450:FAV786451 FKL786450:FKR786451 FUH786450:FUN786451 GED786450:GEJ786451 GNZ786450:GOF786451 GXV786450:GYB786451 HHR786450:HHX786451 HRN786450:HRT786451 IBJ786450:IBP786451 ILF786450:ILL786451 IVB786450:IVH786451 JEX786450:JFD786451 JOT786450:JOZ786451 JYP786450:JYV786451 KIL786450:KIR786451 KSH786450:KSN786451 LCD786450:LCJ786451 LLZ786450:LMF786451 LVV786450:LWB786451 MFR786450:MFX786451 MPN786450:MPT786451 MZJ786450:MZP786451 NJF786450:NJL786451 NTB786450:NTH786451 OCX786450:ODD786451 OMT786450:OMZ786451 OWP786450:OWV786451 PGL786450:PGR786451 PQH786450:PQN786451 QAD786450:QAJ786451 QJZ786450:QKF786451 QTV786450:QUB786451 RDR786450:RDX786451 RNN786450:RNT786451 RXJ786450:RXP786451 SHF786450:SHL786451 SRB786450:SRH786451 TAX786450:TBD786451 TKT786450:TKZ786451 TUP786450:TUV786451 UEL786450:UER786451 UOH786450:UON786451 UYD786450:UYJ786451 VHZ786450:VIF786451 VRV786450:VSB786451 WBR786450:WBX786451 WLN786450:WLT786451 WVJ786450:WVP786451 B851986:H851987 IX851986:JD851987 ST851986:SZ851987 ACP851986:ACV851987 AML851986:AMR851987 AWH851986:AWN851987 BGD851986:BGJ851987 BPZ851986:BQF851987 BZV851986:CAB851987 CJR851986:CJX851987 CTN851986:CTT851987 DDJ851986:DDP851987 DNF851986:DNL851987 DXB851986:DXH851987 EGX851986:EHD851987 EQT851986:EQZ851987 FAP851986:FAV851987 FKL851986:FKR851987 FUH851986:FUN851987 GED851986:GEJ851987 GNZ851986:GOF851987 GXV851986:GYB851987 HHR851986:HHX851987 HRN851986:HRT851987 IBJ851986:IBP851987 ILF851986:ILL851987 IVB851986:IVH851987 JEX851986:JFD851987 JOT851986:JOZ851987 JYP851986:JYV851987 KIL851986:KIR851987 KSH851986:KSN851987 LCD851986:LCJ851987 LLZ851986:LMF851987 LVV851986:LWB851987 MFR851986:MFX851987 MPN851986:MPT851987 MZJ851986:MZP851987 NJF851986:NJL851987 NTB851986:NTH851987 OCX851986:ODD851987 OMT851986:OMZ851987 OWP851986:OWV851987 PGL851986:PGR851987 PQH851986:PQN851987 QAD851986:QAJ851987 QJZ851986:QKF851987 QTV851986:QUB851987 RDR851986:RDX851987 RNN851986:RNT851987 RXJ851986:RXP851987 SHF851986:SHL851987 SRB851986:SRH851987 TAX851986:TBD851987 TKT851986:TKZ851987 TUP851986:TUV851987 UEL851986:UER851987 UOH851986:UON851987 UYD851986:UYJ851987 VHZ851986:VIF851987 VRV851986:VSB851987 WBR851986:WBX851987 WLN851986:WLT851987 WVJ851986:WVP851987 B917522:H917523 IX917522:JD917523 ST917522:SZ917523 ACP917522:ACV917523 AML917522:AMR917523 AWH917522:AWN917523 BGD917522:BGJ917523 BPZ917522:BQF917523 BZV917522:CAB917523 CJR917522:CJX917523 CTN917522:CTT917523 DDJ917522:DDP917523 DNF917522:DNL917523 DXB917522:DXH917523 EGX917522:EHD917523 EQT917522:EQZ917523 FAP917522:FAV917523 FKL917522:FKR917523 FUH917522:FUN917523 GED917522:GEJ917523 GNZ917522:GOF917523 GXV917522:GYB917523 HHR917522:HHX917523 HRN917522:HRT917523 IBJ917522:IBP917523 ILF917522:ILL917523 IVB917522:IVH917523 JEX917522:JFD917523 JOT917522:JOZ917523 JYP917522:JYV917523 KIL917522:KIR917523 KSH917522:KSN917523 LCD917522:LCJ917523 LLZ917522:LMF917523 LVV917522:LWB917523 MFR917522:MFX917523 MPN917522:MPT917523 MZJ917522:MZP917523 NJF917522:NJL917523 NTB917522:NTH917523 OCX917522:ODD917523 OMT917522:OMZ917523 OWP917522:OWV917523 PGL917522:PGR917523 PQH917522:PQN917523 QAD917522:QAJ917523 QJZ917522:QKF917523 QTV917522:QUB917523 RDR917522:RDX917523 RNN917522:RNT917523 RXJ917522:RXP917523 SHF917522:SHL917523 SRB917522:SRH917523 TAX917522:TBD917523 TKT917522:TKZ917523 TUP917522:TUV917523 UEL917522:UER917523 UOH917522:UON917523 UYD917522:UYJ917523 VHZ917522:VIF917523 VRV917522:VSB917523 WBR917522:WBX917523 WLN917522:WLT917523 WVJ917522:WVP917523 B983058:H983059 IX983058:JD983059 ST983058:SZ983059 ACP983058:ACV983059 AML983058:AMR983059 AWH983058:AWN983059 BGD983058:BGJ983059 BPZ983058:BQF983059 BZV983058:CAB983059 CJR983058:CJX983059 CTN983058:CTT983059 DDJ983058:DDP983059 DNF983058:DNL983059 DXB983058:DXH983059 EGX983058:EHD983059 EQT983058:EQZ983059 FAP983058:FAV983059 FKL983058:FKR983059 FUH983058:FUN983059 GED983058:GEJ983059 GNZ983058:GOF983059 GXV983058:GYB983059 HHR983058:HHX983059 HRN983058:HRT983059 IBJ983058:IBP983059 ILF983058:ILL983059 IVB983058:IVH983059 JEX983058:JFD983059 JOT983058:JOZ983059 JYP983058:JYV983059 KIL983058:KIR983059 KSH983058:KSN983059 LCD983058:LCJ983059 LLZ983058:LMF983059 LVV983058:LWB983059 MFR983058:MFX983059 MPN983058:MPT983059 MZJ983058:MZP983059 NJF983058:NJL983059 NTB983058:NTH983059 OCX983058:ODD983059 OMT983058:OMZ983059 OWP983058:OWV983059 PGL983058:PGR983059 PQH983058:PQN983059 QAD983058:QAJ983059 QJZ983058:QKF983059 QTV983058:QUB983059 RDR983058:RDX983059 RNN983058:RNT983059 RXJ983058:RXP983059 SHF983058:SHL983059 SRB983058:SRH983059 TAX983058:TBD983059 TKT983058:TKZ983059 TUP983058:TUV983059 UEL983058:UER983059 UOH983058:UON983059 UYD983058:UYJ983059 VHZ983058:VIF983059 VRV983058:VSB983059 WBR983058:WBX983059 WLN983058:WLT983059 WVJ983058:WVP983059 B25:H26 IX25:JD26 ST25:SZ26 ACP25:ACV26 AML25:AMR26 AWH25:AWN26 BGD25:BGJ26 BPZ25:BQF26 BZV25:CAB26 CJR25:CJX26 CTN25:CTT26 DDJ25:DDP26 DNF25:DNL26 DXB25:DXH26 EGX25:EHD26 EQT25:EQZ26 FAP25:FAV26 FKL25:FKR26 FUH25:FUN26 GED25:GEJ26 GNZ25:GOF26 GXV25:GYB26 HHR25:HHX26 HRN25:HRT26 IBJ25:IBP26 ILF25:ILL26 IVB25:IVH26 JEX25:JFD26 JOT25:JOZ26 JYP25:JYV26 KIL25:KIR26 KSH25:KSN26 LCD25:LCJ26 LLZ25:LMF26 LVV25:LWB26 MFR25:MFX26 MPN25:MPT26 MZJ25:MZP26 NJF25:NJL26 NTB25:NTH26 OCX25:ODD26 OMT25:OMZ26 OWP25:OWV26 PGL25:PGR26 PQH25:PQN26 QAD25:QAJ26 QJZ25:QKF26 QTV25:QUB26 RDR25:RDX26 RNN25:RNT26 RXJ25:RXP26 SHF25:SHL26 SRB25:SRH26 TAX25:TBD26 TKT25:TKZ26 TUP25:TUV26 UEL25:UER26 UOH25:UON26 UYD25:UYJ26 VHZ25:VIF26 VRV25:VSB26 WBR25:WBX26 WLN25:WLT26 WVJ25:WVP26 B65561:H65562 IX65561:JD65562 ST65561:SZ65562 ACP65561:ACV65562 AML65561:AMR65562 AWH65561:AWN65562 BGD65561:BGJ65562 BPZ65561:BQF65562 BZV65561:CAB65562 CJR65561:CJX65562 CTN65561:CTT65562 DDJ65561:DDP65562 DNF65561:DNL65562 DXB65561:DXH65562 EGX65561:EHD65562 EQT65561:EQZ65562 FAP65561:FAV65562 FKL65561:FKR65562 FUH65561:FUN65562 GED65561:GEJ65562 GNZ65561:GOF65562 GXV65561:GYB65562 HHR65561:HHX65562 HRN65561:HRT65562 IBJ65561:IBP65562 ILF65561:ILL65562 IVB65561:IVH65562 JEX65561:JFD65562 JOT65561:JOZ65562 JYP65561:JYV65562 KIL65561:KIR65562 KSH65561:KSN65562 LCD65561:LCJ65562 LLZ65561:LMF65562 LVV65561:LWB65562 MFR65561:MFX65562 MPN65561:MPT65562 MZJ65561:MZP65562 NJF65561:NJL65562 NTB65561:NTH65562 OCX65561:ODD65562 OMT65561:OMZ65562 OWP65561:OWV65562 PGL65561:PGR65562 PQH65561:PQN65562 QAD65561:QAJ65562 QJZ65561:QKF65562 QTV65561:QUB65562 RDR65561:RDX65562 RNN65561:RNT65562 RXJ65561:RXP65562 SHF65561:SHL65562 SRB65561:SRH65562 TAX65561:TBD65562 TKT65561:TKZ65562 TUP65561:TUV65562 UEL65561:UER65562 UOH65561:UON65562 UYD65561:UYJ65562 VHZ65561:VIF65562 VRV65561:VSB65562 WBR65561:WBX65562 WLN65561:WLT65562 WVJ65561:WVP65562 B131097:H131098 IX131097:JD131098 ST131097:SZ131098 ACP131097:ACV131098 AML131097:AMR131098 AWH131097:AWN131098 BGD131097:BGJ131098 BPZ131097:BQF131098 BZV131097:CAB131098 CJR131097:CJX131098 CTN131097:CTT131098 DDJ131097:DDP131098 DNF131097:DNL131098 DXB131097:DXH131098 EGX131097:EHD131098 EQT131097:EQZ131098 FAP131097:FAV131098 FKL131097:FKR131098 FUH131097:FUN131098 GED131097:GEJ131098 GNZ131097:GOF131098 GXV131097:GYB131098 HHR131097:HHX131098 HRN131097:HRT131098 IBJ131097:IBP131098 ILF131097:ILL131098 IVB131097:IVH131098 JEX131097:JFD131098 JOT131097:JOZ131098 JYP131097:JYV131098 KIL131097:KIR131098 KSH131097:KSN131098 LCD131097:LCJ131098 LLZ131097:LMF131098 LVV131097:LWB131098 MFR131097:MFX131098 MPN131097:MPT131098 MZJ131097:MZP131098 NJF131097:NJL131098 NTB131097:NTH131098 OCX131097:ODD131098 OMT131097:OMZ131098 OWP131097:OWV131098 PGL131097:PGR131098 PQH131097:PQN131098 QAD131097:QAJ131098 QJZ131097:QKF131098 QTV131097:QUB131098 RDR131097:RDX131098 RNN131097:RNT131098 RXJ131097:RXP131098 SHF131097:SHL131098 SRB131097:SRH131098 TAX131097:TBD131098 TKT131097:TKZ131098 TUP131097:TUV131098 UEL131097:UER131098 UOH131097:UON131098 UYD131097:UYJ131098 VHZ131097:VIF131098 VRV131097:VSB131098 WBR131097:WBX131098 WLN131097:WLT131098 WVJ131097:WVP131098 B196633:H196634 IX196633:JD196634 ST196633:SZ196634 ACP196633:ACV196634 AML196633:AMR196634 AWH196633:AWN196634 BGD196633:BGJ196634 BPZ196633:BQF196634 BZV196633:CAB196634 CJR196633:CJX196634 CTN196633:CTT196634 DDJ196633:DDP196634 DNF196633:DNL196634 DXB196633:DXH196634 EGX196633:EHD196634 EQT196633:EQZ196634 FAP196633:FAV196634 FKL196633:FKR196634 FUH196633:FUN196634 GED196633:GEJ196634 GNZ196633:GOF196634 GXV196633:GYB196634 HHR196633:HHX196634 HRN196633:HRT196634 IBJ196633:IBP196634 ILF196633:ILL196634 IVB196633:IVH196634 JEX196633:JFD196634 JOT196633:JOZ196634 JYP196633:JYV196634 KIL196633:KIR196634 KSH196633:KSN196634 LCD196633:LCJ196634 LLZ196633:LMF196634 LVV196633:LWB196634 MFR196633:MFX196634 MPN196633:MPT196634 MZJ196633:MZP196634 NJF196633:NJL196634 NTB196633:NTH196634 OCX196633:ODD196634 OMT196633:OMZ196634 OWP196633:OWV196634 PGL196633:PGR196634 PQH196633:PQN196634 QAD196633:QAJ196634 QJZ196633:QKF196634 QTV196633:QUB196634 RDR196633:RDX196634 RNN196633:RNT196634 RXJ196633:RXP196634 SHF196633:SHL196634 SRB196633:SRH196634 TAX196633:TBD196634 TKT196633:TKZ196634 TUP196633:TUV196634 UEL196633:UER196634 UOH196633:UON196634 UYD196633:UYJ196634 VHZ196633:VIF196634 VRV196633:VSB196634 WBR196633:WBX196634 WLN196633:WLT196634 WVJ196633:WVP196634 B262169:H262170 IX262169:JD262170 ST262169:SZ262170 ACP262169:ACV262170 AML262169:AMR262170 AWH262169:AWN262170 BGD262169:BGJ262170 BPZ262169:BQF262170 BZV262169:CAB262170 CJR262169:CJX262170 CTN262169:CTT262170 DDJ262169:DDP262170 DNF262169:DNL262170 DXB262169:DXH262170 EGX262169:EHD262170 EQT262169:EQZ262170 FAP262169:FAV262170 FKL262169:FKR262170 FUH262169:FUN262170 GED262169:GEJ262170 GNZ262169:GOF262170 GXV262169:GYB262170 HHR262169:HHX262170 HRN262169:HRT262170 IBJ262169:IBP262170 ILF262169:ILL262170 IVB262169:IVH262170 JEX262169:JFD262170 JOT262169:JOZ262170 JYP262169:JYV262170 KIL262169:KIR262170 KSH262169:KSN262170 LCD262169:LCJ262170 LLZ262169:LMF262170 LVV262169:LWB262170 MFR262169:MFX262170 MPN262169:MPT262170 MZJ262169:MZP262170 NJF262169:NJL262170 NTB262169:NTH262170 OCX262169:ODD262170 OMT262169:OMZ262170 OWP262169:OWV262170 PGL262169:PGR262170 PQH262169:PQN262170 QAD262169:QAJ262170 QJZ262169:QKF262170 QTV262169:QUB262170 RDR262169:RDX262170 RNN262169:RNT262170 RXJ262169:RXP262170 SHF262169:SHL262170 SRB262169:SRH262170 TAX262169:TBD262170 TKT262169:TKZ262170 TUP262169:TUV262170 UEL262169:UER262170 UOH262169:UON262170 UYD262169:UYJ262170 VHZ262169:VIF262170 VRV262169:VSB262170 WBR262169:WBX262170 WLN262169:WLT262170 WVJ262169:WVP262170 B327705:H327706 IX327705:JD327706 ST327705:SZ327706 ACP327705:ACV327706 AML327705:AMR327706 AWH327705:AWN327706 BGD327705:BGJ327706 BPZ327705:BQF327706 BZV327705:CAB327706 CJR327705:CJX327706 CTN327705:CTT327706 DDJ327705:DDP327706 DNF327705:DNL327706 DXB327705:DXH327706 EGX327705:EHD327706 EQT327705:EQZ327706 FAP327705:FAV327706 FKL327705:FKR327706 FUH327705:FUN327706 GED327705:GEJ327706 GNZ327705:GOF327706 GXV327705:GYB327706 HHR327705:HHX327706 HRN327705:HRT327706 IBJ327705:IBP327706 ILF327705:ILL327706 IVB327705:IVH327706 JEX327705:JFD327706 JOT327705:JOZ327706 JYP327705:JYV327706 KIL327705:KIR327706 KSH327705:KSN327706 LCD327705:LCJ327706 LLZ327705:LMF327706 LVV327705:LWB327706 MFR327705:MFX327706 MPN327705:MPT327706 MZJ327705:MZP327706 NJF327705:NJL327706 NTB327705:NTH327706 OCX327705:ODD327706 OMT327705:OMZ327706 OWP327705:OWV327706 PGL327705:PGR327706 PQH327705:PQN327706 QAD327705:QAJ327706 QJZ327705:QKF327706 QTV327705:QUB327706 RDR327705:RDX327706 RNN327705:RNT327706 RXJ327705:RXP327706 SHF327705:SHL327706 SRB327705:SRH327706 TAX327705:TBD327706 TKT327705:TKZ327706 TUP327705:TUV327706 UEL327705:UER327706 UOH327705:UON327706 UYD327705:UYJ327706 VHZ327705:VIF327706 VRV327705:VSB327706 WBR327705:WBX327706 WLN327705:WLT327706 WVJ327705:WVP327706 B393241:H393242 IX393241:JD393242 ST393241:SZ393242 ACP393241:ACV393242 AML393241:AMR393242 AWH393241:AWN393242 BGD393241:BGJ393242 BPZ393241:BQF393242 BZV393241:CAB393242 CJR393241:CJX393242 CTN393241:CTT393242 DDJ393241:DDP393242 DNF393241:DNL393242 DXB393241:DXH393242 EGX393241:EHD393242 EQT393241:EQZ393242 FAP393241:FAV393242 FKL393241:FKR393242 FUH393241:FUN393242 GED393241:GEJ393242 GNZ393241:GOF393242 GXV393241:GYB393242 HHR393241:HHX393242 HRN393241:HRT393242 IBJ393241:IBP393242 ILF393241:ILL393242 IVB393241:IVH393242 JEX393241:JFD393242 JOT393241:JOZ393242 JYP393241:JYV393242 KIL393241:KIR393242 KSH393241:KSN393242 LCD393241:LCJ393242 LLZ393241:LMF393242 LVV393241:LWB393242 MFR393241:MFX393242 MPN393241:MPT393242 MZJ393241:MZP393242 NJF393241:NJL393242 NTB393241:NTH393242 OCX393241:ODD393242 OMT393241:OMZ393242 OWP393241:OWV393242 PGL393241:PGR393242 PQH393241:PQN393242 QAD393241:QAJ393242 QJZ393241:QKF393242 QTV393241:QUB393242 RDR393241:RDX393242 RNN393241:RNT393242 RXJ393241:RXP393242 SHF393241:SHL393242 SRB393241:SRH393242 TAX393241:TBD393242 TKT393241:TKZ393242 TUP393241:TUV393242 UEL393241:UER393242 UOH393241:UON393242 UYD393241:UYJ393242 VHZ393241:VIF393242 VRV393241:VSB393242 WBR393241:WBX393242 WLN393241:WLT393242 WVJ393241:WVP393242 B458777:H458778 IX458777:JD458778 ST458777:SZ458778 ACP458777:ACV458778 AML458777:AMR458778 AWH458777:AWN458778 BGD458777:BGJ458778 BPZ458777:BQF458778 BZV458777:CAB458778 CJR458777:CJX458778 CTN458777:CTT458778 DDJ458777:DDP458778 DNF458777:DNL458778 DXB458777:DXH458778 EGX458777:EHD458778 EQT458777:EQZ458778 FAP458777:FAV458778 FKL458777:FKR458778 FUH458777:FUN458778 GED458777:GEJ458778 GNZ458777:GOF458778 GXV458777:GYB458778 HHR458777:HHX458778 HRN458777:HRT458778 IBJ458777:IBP458778 ILF458777:ILL458778 IVB458777:IVH458778 JEX458777:JFD458778 JOT458777:JOZ458778 JYP458777:JYV458778 KIL458777:KIR458778 KSH458777:KSN458778 LCD458777:LCJ458778 LLZ458777:LMF458778 LVV458777:LWB458778 MFR458777:MFX458778 MPN458777:MPT458778 MZJ458777:MZP458778 NJF458777:NJL458778 NTB458777:NTH458778 OCX458777:ODD458778 OMT458777:OMZ458778 OWP458777:OWV458778 PGL458777:PGR458778 PQH458777:PQN458778 QAD458777:QAJ458778 QJZ458777:QKF458778 QTV458777:QUB458778 RDR458777:RDX458778 RNN458777:RNT458778 RXJ458777:RXP458778 SHF458777:SHL458778 SRB458777:SRH458778 TAX458777:TBD458778 TKT458777:TKZ458778 TUP458777:TUV458778 UEL458777:UER458778 UOH458777:UON458778 UYD458777:UYJ458778 VHZ458777:VIF458778 VRV458777:VSB458778 WBR458777:WBX458778 WLN458777:WLT458778 WVJ458777:WVP458778 B524313:H524314 IX524313:JD524314 ST524313:SZ524314 ACP524313:ACV524314 AML524313:AMR524314 AWH524313:AWN524314 BGD524313:BGJ524314 BPZ524313:BQF524314 BZV524313:CAB524314 CJR524313:CJX524314 CTN524313:CTT524314 DDJ524313:DDP524314 DNF524313:DNL524314 DXB524313:DXH524314 EGX524313:EHD524314 EQT524313:EQZ524314 FAP524313:FAV524314 FKL524313:FKR524314 FUH524313:FUN524314 GED524313:GEJ524314 GNZ524313:GOF524314 GXV524313:GYB524314 HHR524313:HHX524314 HRN524313:HRT524314 IBJ524313:IBP524314 ILF524313:ILL524314 IVB524313:IVH524314 JEX524313:JFD524314 JOT524313:JOZ524314 JYP524313:JYV524314 KIL524313:KIR524314 KSH524313:KSN524314 LCD524313:LCJ524314 LLZ524313:LMF524314 LVV524313:LWB524314 MFR524313:MFX524314 MPN524313:MPT524314 MZJ524313:MZP524314 NJF524313:NJL524314 NTB524313:NTH524314 OCX524313:ODD524314 OMT524313:OMZ524314 OWP524313:OWV524314 PGL524313:PGR524314 PQH524313:PQN524314 QAD524313:QAJ524314 QJZ524313:QKF524314 QTV524313:QUB524314 RDR524313:RDX524314 RNN524313:RNT524314 RXJ524313:RXP524314 SHF524313:SHL524314 SRB524313:SRH524314 TAX524313:TBD524314 TKT524313:TKZ524314 TUP524313:TUV524314 UEL524313:UER524314 UOH524313:UON524314 UYD524313:UYJ524314 VHZ524313:VIF524314 VRV524313:VSB524314 WBR524313:WBX524314 WLN524313:WLT524314 WVJ524313:WVP524314 B589849:H589850 IX589849:JD589850 ST589849:SZ589850 ACP589849:ACV589850 AML589849:AMR589850 AWH589849:AWN589850 BGD589849:BGJ589850 BPZ589849:BQF589850 BZV589849:CAB589850 CJR589849:CJX589850 CTN589849:CTT589850 DDJ589849:DDP589850 DNF589849:DNL589850 DXB589849:DXH589850 EGX589849:EHD589850 EQT589849:EQZ589850 FAP589849:FAV589850 FKL589849:FKR589850 FUH589849:FUN589850 GED589849:GEJ589850 GNZ589849:GOF589850 GXV589849:GYB589850 HHR589849:HHX589850 HRN589849:HRT589850 IBJ589849:IBP589850 ILF589849:ILL589850 IVB589849:IVH589850 JEX589849:JFD589850 JOT589849:JOZ589850 JYP589849:JYV589850 KIL589849:KIR589850 KSH589849:KSN589850 LCD589849:LCJ589850 LLZ589849:LMF589850 LVV589849:LWB589850 MFR589849:MFX589850 MPN589849:MPT589850 MZJ589849:MZP589850 NJF589849:NJL589850 NTB589849:NTH589850 OCX589849:ODD589850 OMT589849:OMZ589850 OWP589849:OWV589850 PGL589849:PGR589850 PQH589849:PQN589850 QAD589849:QAJ589850 QJZ589849:QKF589850 QTV589849:QUB589850 RDR589849:RDX589850 RNN589849:RNT589850 RXJ589849:RXP589850 SHF589849:SHL589850 SRB589849:SRH589850 TAX589849:TBD589850 TKT589849:TKZ589850 TUP589849:TUV589850 UEL589849:UER589850 UOH589849:UON589850 UYD589849:UYJ589850 VHZ589849:VIF589850 VRV589849:VSB589850 WBR589849:WBX589850 WLN589849:WLT589850 WVJ589849:WVP589850 B655385:H655386 IX655385:JD655386 ST655385:SZ655386 ACP655385:ACV655386 AML655385:AMR655386 AWH655385:AWN655386 BGD655385:BGJ655386 BPZ655385:BQF655386 BZV655385:CAB655386 CJR655385:CJX655386 CTN655385:CTT655386 DDJ655385:DDP655386 DNF655385:DNL655386 DXB655385:DXH655386 EGX655385:EHD655386 EQT655385:EQZ655386 FAP655385:FAV655386 FKL655385:FKR655386 FUH655385:FUN655386 GED655385:GEJ655386 GNZ655385:GOF655386 GXV655385:GYB655386 HHR655385:HHX655386 HRN655385:HRT655386 IBJ655385:IBP655386 ILF655385:ILL655386 IVB655385:IVH655386 JEX655385:JFD655386 JOT655385:JOZ655386 JYP655385:JYV655386 KIL655385:KIR655386 KSH655385:KSN655386 LCD655385:LCJ655386 LLZ655385:LMF655386 LVV655385:LWB655386 MFR655385:MFX655386 MPN655385:MPT655386 MZJ655385:MZP655386 NJF655385:NJL655386 NTB655385:NTH655386 OCX655385:ODD655386 OMT655385:OMZ655386 OWP655385:OWV655386 PGL655385:PGR655386 PQH655385:PQN655386 QAD655385:QAJ655386 QJZ655385:QKF655386 QTV655385:QUB655386 RDR655385:RDX655386 RNN655385:RNT655386 RXJ655385:RXP655386 SHF655385:SHL655386 SRB655385:SRH655386 TAX655385:TBD655386 TKT655385:TKZ655386 TUP655385:TUV655386 UEL655385:UER655386 UOH655385:UON655386 UYD655385:UYJ655386 VHZ655385:VIF655386 VRV655385:VSB655386 WBR655385:WBX655386 WLN655385:WLT655386 WVJ655385:WVP655386 B720921:H720922 IX720921:JD720922 ST720921:SZ720922 ACP720921:ACV720922 AML720921:AMR720922 AWH720921:AWN720922 BGD720921:BGJ720922 BPZ720921:BQF720922 BZV720921:CAB720922 CJR720921:CJX720922 CTN720921:CTT720922 DDJ720921:DDP720922 DNF720921:DNL720922 DXB720921:DXH720922 EGX720921:EHD720922 EQT720921:EQZ720922 FAP720921:FAV720922 FKL720921:FKR720922 FUH720921:FUN720922 GED720921:GEJ720922 GNZ720921:GOF720922 GXV720921:GYB720922 HHR720921:HHX720922 HRN720921:HRT720922 IBJ720921:IBP720922 ILF720921:ILL720922 IVB720921:IVH720922 JEX720921:JFD720922 JOT720921:JOZ720922 JYP720921:JYV720922 KIL720921:KIR720922 KSH720921:KSN720922 LCD720921:LCJ720922 LLZ720921:LMF720922 LVV720921:LWB720922 MFR720921:MFX720922 MPN720921:MPT720922 MZJ720921:MZP720922 NJF720921:NJL720922 NTB720921:NTH720922 OCX720921:ODD720922 OMT720921:OMZ720922 OWP720921:OWV720922 PGL720921:PGR720922 PQH720921:PQN720922 QAD720921:QAJ720922 QJZ720921:QKF720922 QTV720921:QUB720922 RDR720921:RDX720922 RNN720921:RNT720922 RXJ720921:RXP720922 SHF720921:SHL720922 SRB720921:SRH720922 TAX720921:TBD720922 TKT720921:TKZ720922 TUP720921:TUV720922 UEL720921:UER720922 UOH720921:UON720922 UYD720921:UYJ720922 VHZ720921:VIF720922 VRV720921:VSB720922 WBR720921:WBX720922 WLN720921:WLT720922 WVJ720921:WVP720922 B786457:H786458 IX786457:JD786458 ST786457:SZ786458 ACP786457:ACV786458 AML786457:AMR786458 AWH786457:AWN786458 BGD786457:BGJ786458 BPZ786457:BQF786458 BZV786457:CAB786458 CJR786457:CJX786458 CTN786457:CTT786458 DDJ786457:DDP786458 DNF786457:DNL786458 DXB786457:DXH786458 EGX786457:EHD786458 EQT786457:EQZ786458 FAP786457:FAV786458 FKL786457:FKR786458 FUH786457:FUN786458 GED786457:GEJ786458 GNZ786457:GOF786458 GXV786457:GYB786458 HHR786457:HHX786458 HRN786457:HRT786458 IBJ786457:IBP786458 ILF786457:ILL786458 IVB786457:IVH786458 JEX786457:JFD786458 JOT786457:JOZ786458 JYP786457:JYV786458 KIL786457:KIR786458 KSH786457:KSN786458 LCD786457:LCJ786458 LLZ786457:LMF786458 LVV786457:LWB786458 MFR786457:MFX786458 MPN786457:MPT786458 MZJ786457:MZP786458 NJF786457:NJL786458 NTB786457:NTH786458 OCX786457:ODD786458 OMT786457:OMZ786458 OWP786457:OWV786458 PGL786457:PGR786458 PQH786457:PQN786458 QAD786457:QAJ786458 QJZ786457:QKF786458 QTV786457:QUB786458 RDR786457:RDX786458 RNN786457:RNT786458 RXJ786457:RXP786458 SHF786457:SHL786458 SRB786457:SRH786458 TAX786457:TBD786458 TKT786457:TKZ786458 TUP786457:TUV786458 UEL786457:UER786458 UOH786457:UON786458 UYD786457:UYJ786458 VHZ786457:VIF786458 VRV786457:VSB786458 WBR786457:WBX786458 WLN786457:WLT786458 WVJ786457:WVP786458 B851993:H851994 IX851993:JD851994 ST851993:SZ851994 ACP851993:ACV851994 AML851993:AMR851994 AWH851993:AWN851994 BGD851993:BGJ851994 BPZ851993:BQF851994 BZV851993:CAB851994 CJR851993:CJX851994 CTN851993:CTT851994 DDJ851993:DDP851994 DNF851993:DNL851994 DXB851993:DXH851994 EGX851993:EHD851994 EQT851993:EQZ851994 FAP851993:FAV851994 FKL851993:FKR851994 FUH851993:FUN851994 GED851993:GEJ851994 GNZ851993:GOF851994 GXV851993:GYB851994 HHR851993:HHX851994 HRN851993:HRT851994 IBJ851993:IBP851994 ILF851993:ILL851994 IVB851993:IVH851994 JEX851993:JFD851994 JOT851993:JOZ851994 JYP851993:JYV851994 KIL851993:KIR851994 KSH851993:KSN851994 LCD851993:LCJ851994 LLZ851993:LMF851994 LVV851993:LWB851994 MFR851993:MFX851994 MPN851993:MPT851994 MZJ851993:MZP851994 NJF851993:NJL851994 NTB851993:NTH851994 OCX851993:ODD851994 OMT851993:OMZ851994 OWP851993:OWV851994 PGL851993:PGR851994 PQH851993:PQN851994 QAD851993:QAJ851994 QJZ851993:QKF851994 QTV851993:QUB851994 RDR851993:RDX851994 RNN851993:RNT851994 RXJ851993:RXP851994 SHF851993:SHL851994 SRB851993:SRH851994 TAX851993:TBD851994 TKT851993:TKZ851994 TUP851993:TUV851994 UEL851993:UER851994 UOH851993:UON851994 UYD851993:UYJ851994 VHZ851993:VIF851994 VRV851993:VSB851994 WBR851993:WBX851994 WLN851993:WLT851994 WVJ851993:WVP851994 B917529:H917530 IX917529:JD917530 ST917529:SZ917530 ACP917529:ACV917530 AML917529:AMR917530 AWH917529:AWN917530 BGD917529:BGJ917530 BPZ917529:BQF917530 BZV917529:CAB917530 CJR917529:CJX917530 CTN917529:CTT917530 DDJ917529:DDP917530 DNF917529:DNL917530 DXB917529:DXH917530 EGX917529:EHD917530 EQT917529:EQZ917530 FAP917529:FAV917530 FKL917529:FKR917530 FUH917529:FUN917530 GED917529:GEJ917530 GNZ917529:GOF917530 GXV917529:GYB917530 HHR917529:HHX917530 HRN917529:HRT917530 IBJ917529:IBP917530 ILF917529:ILL917530 IVB917529:IVH917530 JEX917529:JFD917530 JOT917529:JOZ917530 JYP917529:JYV917530 KIL917529:KIR917530 KSH917529:KSN917530 LCD917529:LCJ917530 LLZ917529:LMF917530 LVV917529:LWB917530 MFR917529:MFX917530 MPN917529:MPT917530 MZJ917529:MZP917530 NJF917529:NJL917530 NTB917529:NTH917530 OCX917529:ODD917530 OMT917529:OMZ917530 OWP917529:OWV917530 PGL917529:PGR917530 PQH917529:PQN917530 QAD917529:QAJ917530 QJZ917529:QKF917530 QTV917529:QUB917530 RDR917529:RDX917530 RNN917529:RNT917530 RXJ917529:RXP917530 SHF917529:SHL917530 SRB917529:SRH917530 TAX917529:TBD917530 TKT917529:TKZ917530 TUP917529:TUV917530 UEL917529:UER917530 UOH917529:UON917530 UYD917529:UYJ917530 VHZ917529:VIF917530 VRV917529:VSB917530 WBR917529:WBX917530 WLN917529:WLT917530 WVJ917529:WVP917530 B983065:H983066 IX983065:JD983066 ST983065:SZ983066 ACP983065:ACV983066 AML983065:AMR983066 AWH983065:AWN983066 BGD983065:BGJ983066 BPZ983065:BQF983066 BZV983065:CAB983066 CJR983065:CJX983066 CTN983065:CTT983066 DDJ983065:DDP983066 DNF983065:DNL983066 DXB983065:DXH983066 EGX983065:EHD983066 EQT983065:EQZ983066 FAP983065:FAV983066 FKL983065:FKR983066 FUH983065:FUN983066 GED983065:GEJ983066 GNZ983065:GOF983066 GXV983065:GYB983066 HHR983065:HHX983066 HRN983065:HRT983066 IBJ983065:IBP983066 ILF983065:ILL983066 IVB983065:IVH983066 JEX983065:JFD983066 JOT983065:JOZ983066 JYP983065:JYV983066 KIL983065:KIR983066 KSH983065:KSN983066 LCD983065:LCJ983066 LLZ983065:LMF983066 LVV983065:LWB983066 MFR983065:MFX983066 MPN983065:MPT983066 MZJ983065:MZP983066 NJF983065:NJL983066 NTB983065:NTH983066 OCX983065:ODD983066 OMT983065:OMZ983066 OWP983065:OWV983066 PGL983065:PGR983066 PQH983065:PQN983066 QAD983065:QAJ983066 QJZ983065:QKF983066 QTV983065:QUB983066 RDR983065:RDX983066 RNN983065:RNT983066 RXJ983065:RXP983066 SHF983065:SHL983066 SRB983065:SRH983066 TAX983065:TBD983066 TKT983065:TKZ983066 TUP983065:TUV983066 UEL983065:UER983066 UOH983065:UON983066 UYD983065:UYJ983066 VHZ983065:VIF983066 VRV983065:VSB983066 WBR983065:WBX983066 WLN983065:WLT983066 WVJ983065:WVP983066 B22:H23 IX22:JD23 ST22:SZ23 ACP22:ACV23 AML22:AMR23 AWH22:AWN23 BGD22:BGJ23 BPZ22:BQF23 BZV22:CAB23 CJR22:CJX23 CTN22:CTT23 DDJ22:DDP23 DNF22:DNL23 DXB22:DXH23 EGX22:EHD23 EQT22:EQZ23 FAP22:FAV23 FKL22:FKR23 FUH22:FUN23 GED22:GEJ23 GNZ22:GOF23 GXV22:GYB23 HHR22:HHX23 HRN22:HRT23 IBJ22:IBP23 ILF22:ILL23 IVB22:IVH23 JEX22:JFD23 JOT22:JOZ23 JYP22:JYV23 KIL22:KIR23 KSH22:KSN23 LCD22:LCJ23 LLZ22:LMF23 LVV22:LWB23 MFR22:MFX23 MPN22:MPT23 MZJ22:MZP23 NJF22:NJL23 NTB22:NTH23 OCX22:ODD23 OMT22:OMZ23 OWP22:OWV23 PGL22:PGR23 PQH22:PQN23 QAD22:QAJ23 QJZ22:QKF23 QTV22:QUB23 RDR22:RDX23 RNN22:RNT23 RXJ22:RXP23 SHF22:SHL23 SRB22:SRH23 TAX22:TBD23 TKT22:TKZ23 TUP22:TUV23 UEL22:UER23 UOH22:UON23 UYD22:UYJ23 VHZ22:VIF23 VRV22:VSB23 WBR22:WBX23 WLN22:WLT23 WVJ22:WVP23 B65558:H65559 IX65558:JD65559 ST65558:SZ65559 ACP65558:ACV65559 AML65558:AMR65559 AWH65558:AWN65559 BGD65558:BGJ65559 BPZ65558:BQF65559 BZV65558:CAB65559 CJR65558:CJX65559 CTN65558:CTT65559 DDJ65558:DDP65559 DNF65558:DNL65559 DXB65558:DXH65559 EGX65558:EHD65559 EQT65558:EQZ65559 FAP65558:FAV65559 FKL65558:FKR65559 FUH65558:FUN65559 GED65558:GEJ65559 GNZ65558:GOF65559 GXV65558:GYB65559 HHR65558:HHX65559 HRN65558:HRT65559 IBJ65558:IBP65559 ILF65558:ILL65559 IVB65558:IVH65559 JEX65558:JFD65559 JOT65558:JOZ65559 JYP65558:JYV65559 KIL65558:KIR65559 KSH65558:KSN65559 LCD65558:LCJ65559 LLZ65558:LMF65559 LVV65558:LWB65559 MFR65558:MFX65559 MPN65558:MPT65559 MZJ65558:MZP65559 NJF65558:NJL65559 NTB65558:NTH65559 OCX65558:ODD65559 OMT65558:OMZ65559 OWP65558:OWV65559 PGL65558:PGR65559 PQH65558:PQN65559 QAD65558:QAJ65559 QJZ65558:QKF65559 QTV65558:QUB65559 RDR65558:RDX65559 RNN65558:RNT65559 RXJ65558:RXP65559 SHF65558:SHL65559 SRB65558:SRH65559 TAX65558:TBD65559 TKT65558:TKZ65559 TUP65558:TUV65559 UEL65558:UER65559 UOH65558:UON65559 UYD65558:UYJ65559 VHZ65558:VIF65559 VRV65558:VSB65559 WBR65558:WBX65559 WLN65558:WLT65559 WVJ65558:WVP65559 B131094:H131095 IX131094:JD131095 ST131094:SZ131095 ACP131094:ACV131095 AML131094:AMR131095 AWH131094:AWN131095 BGD131094:BGJ131095 BPZ131094:BQF131095 BZV131094:CAB131095 CJR131094:CJX131095 CTN131094:CTT131095 DDJ131094:DDP131095 DNF131094:DNL131095 DXB131094:DXH131095 EGX131094:EHD131095 EQT131094:EQZ131095 FAP131094:FAV131095 FKL131094:FKR131095 FUH131094:FUN131095 GED131094:GEJ131095 GNZ131094:GOF131095 GXV131094:GYB131095 HHR131094:HHX131095 HRN131094:HRT131095 IBJ131094:IBP131095 ILF131094:ILL131095 IVB131094:IVH131095 JEX131094:JFD131095 JOT131094:JOZ131095 JYP131094:JYV131095 KIL131094:KIR131095 KSH131094:KSN131095 LCD131094:LCJ131095 LLZ131094:LMF131095 LVV131094:LWB131095 MFR131094:MFX131095 MPN131094:MPT131095 MZJ131094:MZP131095 NJF131094:NJL131095 NTB131094:NTH131095 OCX131094:ODD131095 OMT131094:OMZ131095 OWP131094:OWV131095 PGL131094:PGR131095 PQH131094:PQN131095 QAD131094:QAJ131095 QJZ131094:QKF131095 QTV131094:QUB131095 RDR131094:RDX131095 RNN131094:RNT131095 RXJ131094:RXP131095 SHF131094:SHL131095 SRB131094:SRH131095 TAX131094:TBD131095 TKT131094:TKZ131095 TUP131094:TUV131095 UEL131094:UER131095 UOH131094:UON131095 UYD131094:UYJ131095 VHZ131094:VIF131095 VRV131094:VSB131095 WBR131094:WBX131095 WLN131094:WLT131095 WVJ131094:WVP131095 B196630:H196631 IX196630:JD196631 ST196630:SZ196631 ACP196630:ACV196631 AML196630:AMR196631 AWH196630:AWN196631 BGD196630:BGJ196631 BPZ196630:BQF196631 BZV196630:CAB196631 CJR196630:CJX196631 CTN196630:CTT196631 DDJ196630:DDP196631 DNF196630:DNL196631 DXB196630:DXH196631 EGX196630:EHD196631 EQT196630:EQZ196631 FAP196630:FAV196631 FKL196630:FKR196631 FUH196630:FUN196631 GED196630:GEJ196631 GNZ196630:GOF196631 GXV196630:GYB196631 HHR196630:HHX196631 HRN196630:HRT196631 IBJ196630:IBP196631 ILF196630:ILL196631 IVB196630:IVH196631 JEX196630:JFD196631 JOT196630:JOZ196631 JYP196630:JYV196631 KIL196630:KIR196631 KSH196630:KSN196631 LCD196630:LCJ196631 LLZ196630:LMF196631 LVV196630:LWB196631 MFR196630:MFX196631 MPN196630:MPT196631 MZJ196630:MZP196631 NJF196630:NJL196631 NTB196630:NTH196631 OCX196630:ODD196631 OMT196630:OMZ196631 OWP196630:OWV196631 PGL196630:PGR196631 PQH196630:PQN196631 QAD196630:QAJ196631 QJZ196630:QKF196631 QTV196630:QUB196631 RDR196630:RDX196631 RNN196630:RNT196631 RXJ196630:RXP196631 SHF196630:SHL196631 SRB196630:SRH196631 TAX196630:TBD196631 TKT196630:TKZ196631 TUP196630:TUV196631 UEL196630:UER196631 UOH196630:UON196631 UYD196630:UYJ196631 VHZ196630:VIF196631 VRV196630:VSB196631 WBR196630:WBX196631 WLN196630:WLT196631 WVJ196630:WVP196631 B262166:H262167 IX262166:JD262167 ST262166:SZ262167 ACP262166:ACV262167 AML262166:AMR262167 AWH262166:AWN262167 BGD262166:BGJ262167 BPZ262166:BQF262167 BZV262166:CAB262167 CJR262166:CJX262167 CTN262166:CTT262167 DDJ262166:DDP262167 DNF262166:DNL262167 DXB262166:DXH262167 EGX262166:EHD262167 EQT262166:EQZ262167 FAP262166:FAV262167 FKL262166:FKR262167 FUH262166:FUN262167 GED262166:GEJ262167 GNZ262166:GOF262167 GXV262166:GYB262167 HHR262166:HHX262167 HRN262166:HRT262167 IBJ262166:IBP262167 ILF262166:ILL262167 IVB262166:IVH262167 JEX262166:JFD262167 JOT262166:JOZ262167 JYP262166:JYV262167 KIL262166:KIR262167 KSH262166:KSN262167 LCD262166:LCJ262167 LLZ262166:LMF262167 LVV262166:LWB262167 MFR262166:MFX262167 MPN262166:MPT262167 MZJ262166:MZP262167 NJF262166:NJL262167 NTB262166:NTH262167 OCX262166:ODD262167 OMT262166:OMZ262167 OWP262166:OWV262167 PGL262166:PGR262167 PQH262166:PQN262167 QAD262166:QAJ262167 QJZ262166:QKF262167 QTV262166:QUB262167 RDR262166:RDX262167 RNN262166:RNT262167 RXJ262166:RXP262167 SHF262166:SHL262167 SRB262166:SRH262167 TAX262166:TBD262167 TKT262166:TKZ262167 TUP262166:TUV262167 UEL262166:UER262167 UOH262166:UON262167 UYD262166:UYJ262167 VHZ262166:VIF262167 VRV262166:VSB262167 WBR262166:WBX262167 WLN262166:WLT262167 WVJ262166:WVP262167 B327702:H327703 IX327702:JD327703 ST327702:SZ327703 ACP327702:ACV327703 AML327702:AMR327703 AWH327702:AWN327703 BGD327702:BGJ327703 BPZ327702:BQF327703 BZV327702:CAB327703 CJR327702:CJX327703 CTN327702:CTT327703 DDJ327702:DDP327703 DNF327702:DNL327703 DXB327702:DXH327703 EGX327702:EHD327703 EQT327702:EQZ327703 FAP327702:FAV327703 FKL327702:FKR327703 FUH327702:FUN327703 GED327702:GEJ327703 GNZ327702:GOF327703 GXV327702:GYB327703 HHR327702:HHX327703 HRN327702:HRT327703 IBJ327702:IBP327703 ILF327702:ILL327703 IVB327702:IVH327703 JEX327702:JFD327703 JOT327702:JOZ327703 JYP327702:JYV327703 KIL327702:KIR327703 KSH327702:KSN327703 LCD327702:LCJ327703 LLZ327702:LMF327703 LVV327702:LWB327703 MFR327702:MFX327703 MPN327702:MPT327703 MZJ327702:MZP327703 NJF327702:NJL327703 NTB327702:NTH327703 OCX327702:ODD327703 OMT327702:OMZ327703 OWP327702:OWV327703 PGL327702:PGR327703 PQH327702:PQN327703 QAD327702:QAJ327703 QJZ327702:QKF327703 QTV327702:QUB327703 RDR327702:RDX327703 RNN327702:RNT327703 RXJ327702:RXP327703 SHF327702:SHL327703 SRB327702:SRH327703 TAX327702:TBD327703 TKT327702:TKZ327703 TUP327702:TUV327703 UEL327702:UER327703 UOH327702:UON327703 UYD327702:UYJ327703 VHZ327702:VIF327703 VRV327702:VSB327703 WBR327702:WBX327703 WLN327702:WLT327703 WVJ327702:WVP327703 B393238:H393239 IX393238:JD393239 ST393238:SZ393239 ACP393238:ACV393239 AML393238:AMR393239 AWH393238:AWN393239 BGD393238:BGJ393239 BPZ393238:BQF393239 BZV393238:CAB393239 CJR393238:CJX393239 CTN393238:CTT393239 DDJ393238:DDP393239 DNF393238:DNL393239 DXB393238:DXH393239 EGX393238:EHD393239 EQT393238:EQZ393239 FAP393238:FAV393239 FKL393238:FKR393239 FUH393238:FUN393239 GED393238:GEJ393239 GNZ393238:GOF393239 GXV393238:GYB393239 HHR393238:HHX393239 HRN393238:HRT393239 IBJ393238:IBP393239 ILF393238:ILL393239 IVB393238:IVH393239 JEX393238:JFD393239 JOT393238:JOZ393239 JYP393238:JYV393239 KIL393238:KIR393239 KSH393238:KSN393239 LCD393238:LCJ393239 LLZ393238:LMF393239 LVV393238:LWB393239 MFR393238:MFX393239 MPN393238:MPT393239 MZJ393238:MZP393239 NJF393238:NJL393239 NTB393238:NTH393239 OCX393238:ODD393239 OMT393238:OMZ393239 OWP393238:OWV393239 PGL393238:PGR393239 PQH393238:PQN393239 QAD393238:QAJ393239 QJZ393238:QKF393239 QTV393238:QUB393239 RDR393238:RDX393239 RNN393238:RNT393239 RXJ393238:RXP393239 SHF393238:SHL393239 SRB393238:SRH393239 TAX393238:TBD393239 TKT393238:TKZ393239 TUP393238:TUV393239 UEL393238:UER393239 UOH393238:UON393239 UYD393238:UYJ393239 VHZ393238:VIF393239 VRV393238:VSB393239 WBR393238:WBX393239 WLN393238:WLT393239 WVJ393238:WVP393239 B458774:H458775 IX458774:JD458775 ST458774:SZ458775 ACP458774:ACV458775 AML458774:AMR458775 AWH458774:AWN458775 BGD458774:BGJ458775 BPZ458774:BQF458775 BZV458774:CAB458775 CJR458774:CJX458775 CTN458774:CTT458775 DDJ458774:DDP458775 DNF458774:DNL458775 DXB458774:DXH458775 EGX458774:EHD458775 EQT458774:EQZ458775 FAP458774:FAV458775 FKL458774:FKR458775 FUH458774:FUN458775 GED458774:GEJ458775 GNZ458774:GOF458775 GXV458774:GYB458775 HHR458774:HHX458775 HRN458774:HRT458775 IBJ458774:IBP458775 ILF458774:ILL458775 IVB458774:IVH458775 JEX458774:JFD458775 JOT458774:JOZ458775 JYP458774:JYV458775 KIL458774:KIR458775 KSH458774:KSN458775 LCD458774:LCJ458775 LLZ458774:LMF458775 LVV458774:LWB458775 MFR458774:MFX458775 MPN458774:MPT458775 MZJ458774:MZP458775 NJF458774:NJL458775 NTB458774:NTH458775 OCX458774:ODD458775 OMT458774:OMZ458775 OWP458774:OWV458775 PGL458774:PGR458775 PQH458774:PQN458775 QAD458774:QAJ458775 QJZ458774:QKF458775 QTV458774:QUB458775 RDR458774:RDX458775 RNN458774:RNT458775 RXJ458774:RXP458775 SHF458774:SHL458775 SRB458774:SRH458775 TAX458774:TBD458775 TKT458774:TKZ458775 TUP458774:TUV458775 UEL458774:UER458775 UOH458774:UON458775 UYD458774:UYJ458775 VHZ458774:VIF458775 VRV458774:VSB458775 WBR458774:WBX458775 WLN458774:WLT458775 WVJ458774:WVP458775 B524310:H524311 IX524310:JD524311 ST524310:SZ524311 ACP524310:ACV524311 AML524310:AMR524311 AWH524310:AWN524311 BGD524310:BGJ524311 BPZ524310:BQF524311 BZV524310:CAB524311 CJR524310:CJX524311 CTN524310:CTT524311 DDJ524310:DDP524311 DNF524310:DNL524311 DXB524310:DXH524311 EGX524310:EHD524311 EQT524310:EQZ524311 FAP524310:FAV524311 FKL524310:FKR524311 FUH524310:FUN524311 GED524310:GEJ524311 GNZ524310:GOF524311 GXV524310:GYB524311 HHR524310:HHX524311 HRN524310:HRT524311 IBJ524310:IBP524311 ILF524310:ILL524311 IVB524310:IVH524311 JEX524310:JFD524311 JOT524310:JOZ524311 JYP524310:JYV524311 KIL524310:KIR524311 KSH524310:KSN524311 LCD524310:LCJ524311 LLZ524310:LMF524311 LVV524310:LWB524311 MFR524310:MFX524311 MPN524310:MPT524311 MZJ524310:MZP524311 NJF524310:NJL524311 NTB524310:NTH524311 OCX524310:ODD524311 OMT524310:OMZ524311 OWP524310:OWV524311 PGL524310:PGR524311 PQH524310:PQN524311 QAD524310:QAJ524311 QJZ524310:QKF524311 QTV524310:QUB524311 RDR524310:RDX524311 RNN524310:RNT524311 RXJ524310:RXP524311 SHF524310:SHL524311 SRB524310:SRH524311 TAX524310:TBD524311 TKT524310:TKZ524311 TUP524310:TUV524311 UEL524310:UER524311 UOH524310:UON524311 UYD524310:UYJ524311 VHZ524310:VIF524311 VRV524310:VSB524311 WBR524310:WBX524311 WLN524310:WLT524311 WVJ524310:WVP524311 B589846:H589847 IX589846:JD589847 ST589846:SZ589847 ACP589846:ACV589847 AML589846:AMR589847 AWH589846:AWN589847 BGD589846:BGJ589847 BPZ589846:BQF589847 BZV589846:CAB589847 CJR589846:CJX589847 CTN589846:CTT589847 DDJ589846:DDP589847 DNF589846:DNL589847 DXB589846:DXH589847 EGX589846:EHD589847 EQT589846:EQZ589847 FAP589846:FAV589847 FKL589846:FKR589847 FUH589846:FUN589847 GED589846:GEJ589847 GNZ589846:GOF589847 GXV589846:GYB589847 HHR589846:HHX589847 HRN589846:HRT589847 IBJ589846:IBP589847 ILF589846:ILL589847 IVB589846:IVH589847 JEX589846:JFD589847 JOT589846:JOZ589847 JYP589846:JYV589847 KIL589846:KIR589847 KSH589846:KSN589847 LCD589846:LCJ589847 LLZ589846:LMF589847 LVV589846:LWB589847 MFR589846:MFX589847 MPN589846:MPT589847 MZJ589846:MZP589847 NJF589846:NJL589847 NTB589846:NTH589847 OCX589846:ODD589847 OMT589846:OMZ589847 OWP589846:OWV589847 PGL589846:PGR589847 PQH589846:PQN589847 QAD589846:QAJ589847 QJZ589846:QKF589847 QTV589846:QUB589847 RDR589846:RDX589847 RNN589846:RNT589847 RXJ589846:RXP589847 SHF589846:SHL589847 SRB589846:SRH589847 TAX589846:TBD589847 TKT589846:TKZ589847 TUP589846:TUV589847 UEL589846:UER589847 UOH589846:UON589847 UYD589846:UYJ589847 VHZ589846:VIF589847 VRV589846:VSB589847 WBR589846:WBX589847 WLN589846:WLT589847 WVJ589846:WVP589847 B655382:H655383 IX655382:JD655383 ST655382:SZ655383 ACP655382:ACV655383 AML655382:AMR655383 AWH655382:AWN655383 BGD655382:BGJ655383 BPZ655382:BQF655383 BZV655382:CAB655383 CJR655382:CJX655383 CTN655382:CTT655383 DDJ655382:DDP655383 DNF655382:DNL655383 DXB655382:DXH655383 EGX655382:EHD655383 EQT655382:EQZ655383 FAP655382:FAV655383 FKL655382:FKR655383 FUH655382:FUN655383 GED655382:GEJ655383 GNZ655382:GOF655383 GXV655382:GYB655383 HHR655382:HHX655383 HRN655382:HRT655383 IBJ655382:IBP655383 ILF655382:ILL655383 IVB655382:IVH655383 JEX655382:JFD655383 JOT655382:JOZ655383 JYP655382:JYV655383 KIL655382:KIR655383 KSH655382:KSN655383 LCD655382:LCJ655383 LLZ655382:LMF655383 LVV655382:LWB655383 MFR655382:MFX655383 MPN655382:MPT655383 MZJ655382:MZP655383 NJF655382:NJL655383 NTB655382:NTH655383 OCX655382:ODD655383 OMT655382:OMZ655383 OWP655382:OWV655383 PGL655382:PGR655383 PQH655382:PQN655383 QAD655382:QAJ655383 QJZ655382:QKF655383 QTV655382:QUB655383 RDR655382:RDX655383 RNN655382:RNT655383 RXJ655382:RXP655383 SHF655382:SHL655383 SRB655382:SRH655383 TAX655382:TBD655383 TKT655382:TKZ655383 TUP655382:TUV655383 UEL655382:UER655383 UOH655382:UON655383 UYD655382:UYJ655383 VHZ655382:VIF655383 VRV655382:VSB655383 WBR655382:WBX655383 WLN655382:WLT655383 WVJ655382:WVP655383 B720918:H720919 IX720918:JD720919 ST720918:SZ720919 ACP720918:ACV720919 AML720918:AMR720919 AWH720918:AWN720919 BGD720918:BGJ720919 BPZ720918:BQF720919 BZV720918:CAB720919 CJR720918:CJX720919 CTN720918:CTT720919 DDJ720918:DDP720919 DNF720918:DNL720919 DXB720918:DXH720919 EGX720918:EHD720919 EQT720918:EQZ720919 FAP720918:FAV720919 FKL720918:FKR720919 FUH720918:FUN720919 GED720918:GEJ720919 GNZ720918:GOF720919 GXV720918:GYB720919 HHR720918:HHX720919 HRN720918:HRT720919 IBJ720918:IBP720919 ILF720918:ILL720919 IVB720918:IVH720919 JEX720918:JFD720919 JOT720918:JOZ720919 JYP720918:JYV720919 KIL720918:KIR720919 KSH720918:KSN720919 LCD720918:LCJ720919 LLZ720918:LMF720919 LVV720918:LWB720919 MFR720918:MFX720919 MPN720918:MPT720919 MZJ720918:MZP720919 NJF720918:NJL720919 NTB720918:NTH720919 OCX720918:ODD720919 OMT720918:OMZ720919 OWP720918:OWV720919 PGL720918:PGR720919 PQH720918:PQN720919 QAD720918:QAJ720919 QJZ720918:QKF720919 QTV720918:QUB720919 RDR720918:RDX720919 RNN720918:RNT720919 RXJ720918:RXP720919 SHF720918:SHL720919 SRB720918:SRH720919 TAX720918:TBD720919 TKT720918:TKZ720919 TUP720918:TUV720919 UEL720918:UER720919 UOH720918:UON720919 UYD720918:UYJ720919 VHZ720918:VIF720919 VRV720918:VSB720919 WBR720918:WBX720919 WLN720918:WLT720919 WVJ720918:WVP720919 B786454:H786455 IX786454:JD786455 ST786454:SZ786455 ACP786454:ACV786455 AML786454:AMR786455 AWH786454:AWN786455 BGD786454:BGJ786455 BPZ786454:BQF786455 BZV786454:CAB786455 CJR786454:CJX786455 CTN786454:CTT786455 DDJ786454:DDP786455 DNF786454:DNL786455 DXB786454:DXH786455 EGX786454:EHD786455 EQT786454:EQZ786455 FAP786454:FAV786455 FKL786454:FKR786455 FUH786454:FUN786455 GED786454:GEJ786455 GNZ786454:GOF786455 GXV786454:GYB786455 HHR786454:HHX786455 HRN786454:HRT786455 IBJ786454:IBP786455 ILF786454:ILL786455 IVB786454:IVH786455 JEX786454:JFD786455 JOT786454:JOZ786455 JYP786454:JYV786455 KIL786454:KIR786455 KSH786454:KSN786455 LCD786454:LCJ786455 LLZ786454:LMF786455 LVV786454:LWB786455 MFR786454:MFX786455 MPN786454:MPT786455 MZJ786454:MZP786455 NJF786454:NJL786455 NTB786454:NTH786455 OCX786454:ODD786455 OMT786454:OMZ786455 OWP786454:OWV786455 PGL786454:PGR786455 PQH786454:PQN786455 QAD786454:QAJ786455 QJZ786454:QKF786455 QTV786454:QUB786455 RDR786454:RDX786455 RNN786454:RNT786455 RXJ786454:RXP786455 SHF786454:SHL786455 SRB786454:SRH786455 TAX786454:TBD786455 TKT786454:TKZ786455 TUP786454:TUV786455 UEL786454:UER786455 UOH786454:UON786455 UYD786454:UYJ786455 VHZ786454:VIF786455 VRV786454:VSB786455 WBR786454:WBX786455 WLN786454:WLT786455 WVJ786454:WVP786455 B851990:H851991 IX851990:JD851991 ST851990:SZ851991 ACP851990:ACV851991 AML851990:AMR851991 AWH851990:AWN851991 BGD851990:BGJ851991 BPZ851990:BQF851991 BZV851990:CAB851991 CJR851990:CJX851991 CTN851990:CTT851991 DDJ851990:DDP851991 DNF851990:DNL851991 DXB851990:DXH851991 EGX851990:EHD851991 EQT851990:EQZ851991 FAP851990:FAV851991 FKL851990:FKR851991 FUH851990:FUN851991 GED851990:GEJ851991 GNZ851990:GOF851991 GXV851990:GYB851991 HHR851990:HHX851991 HRN851990:HRT851991 IBJ851990:IBP851991 ILF851990:ILL851991 IVB851990:IVH851991 JEX851990:JFD851991 JOT851990:JOZ851991 JYP851990:JYV851991 KIL851990:KIR851991 KSH851990:KSN851991 LCD851990:LCJ851991 LLZ851990:LMF851991 LVV851990:LWB851991 MFR851990:MFX851991 MPN851990:MPT851991 MZJ851990:MZP851991 NJF851990:NJL851991 NTB851990:NTH851991 OCX851990:ODD851991 OMT851990:OMZ851991 OWP851990:OWV851991 PGL851990:PGR851991 PQH851990:PQN851991 QAD851990:QAJ851991 QJZ851990:QKF851991 QTV851990:QUB851991 RDR851990:RDX851991 RNN851990:RNT851991 RXJ851990:RXP851991 SHF851990:SHL851991 SRB851990:SRH851991 TAX851990:TBD851991 TKT851990:TKZ851991 TUP851990:TUV851991 UEL851990:UER851991 UOH851990:UON851991 UYD851990:UYJ851991 VHZ851990:VIF851991 VRV851990:VSB851991 WBR851990:WBX851991 WLN851990:WLT851991 WVJ851990:WVP851991 B917526:H917527 IX917526:JD917527 ST917526:SZ917527 ACP917526:ACV917527 AML917526:AMR917527 AWH917526:AWN917527 BGD917526:BGJ917527 BPZ917526:BQF917527 BZV917526:CAB917527 CJR917526:CJX917527 CTN917526:CTT917527 DDJ917526:DDP917527 DNF917526:DNL917527 DXB917526:DXH917527 EGX917526:EHD917527 EQT917526:EQZ917527 FAP917526:FAV917527 FKL917526:FKR917527 FUH917526:FUN917527 GED917526:GEJ917527 GNZ917526:GOF917527 GXV917526:GYB917527 HHR917526:HHX917527 HRN917526:HRT917527 IBJ917526:IBP917527 ILF917526:ILL917527 IVB917526:IVH917527 JEX917526:JFD917527 JOT917526:JOZ917527 JYP917526:JYV917527 KIL917526:KIR917527 KSH917526:KSN917527 LCD917526:LCJ917527 LLZ917526:LMF917527 LVV917526:LWB917527 MFR917526:MFX917527 MPN917526:MPT917527 MZJ917526:MZP917527 NJF917526:NJL917527 NTB917526:NTH917527 OCX917526:ODD917527 OMT917526:OMZ917527 OWP917526:OWV917527 PGL917526:PGR917527 PQH917526:PQN917527 QAD917526:QAJ917527 QJZ917526:QKF917527 QTV917526:QUB917527 RDR917526:RDX917527 RNN917526:RNT917527 RXJ917526:RXP917527 SHF917526:SHL917527 SRB917526:SRH917527 TAX917526:TBD917527 TKT917526:TKZ917527 TUP917526:TUV917527 UEL917526:UER917527 UOH917526:UON917527 UYD917526:UYJ917527 VHZ917526:VIF917527 VRV917526:VSB917527 WBR917526:WBX917527 WLN917526:WLT917527 WVJ917526:WVP917527 B983062:H983063 IX983062:JD983063 ST983062:SZ983063 ACP983062:ACV983063 AML983062:AMR983063 AWH983062:AWN983063 BGD983062:BGJ983063 BPZ983062:BQF983063 BZV983062:CAB983063 CJR983062:CJX983063 CTN983062:CTT983063 DDJ983062:DDP983063 DNF983062:DNL983063 DXB983062:DXH983063 EGX983062:EHD983063 EQT983062:EQZ983063 FAP983062:FAV983063 FKL983062:FKR983063 FUH983062:FUN983063 GED983062:GEJ983063 GNZ983062:GOF983063 GXV983062:GYB983063 HHR983062:HHX983063 HRN983062:HRT983063 IBJ983062:IBP983063 ILF983062:ILL983063 IVB983062:IVH983063 JEX983062:JFD983063 JOT983062:JOZ983063 JYP983062:JYV983063 KIL983062:KIR983063 KSH983062:KSN983063 LCD983062:LCJ983063 LLZ983062:LMF983063 LVV983062:LWB983063 MFR983062:MFX983063 MPN983062:MPT983063 MZJ983062:MZP983063 NJF983062:NJL983063 NTB983062:NTH983063 OCX983062:ODD983063 OMT983062:OMZ983063 OWP983062:OWV983063 PGL983062:PGR983063 PQH983062:PQN983063 QAD983062:QAJ983063 QJZ983062:QKF983063 QTV983062:QUB983063 RDR983062:RDX983063 RNN983062:RNT983063 RXJ983062:RXP983063 SHF983062:SHL983063 SRB983062:SRH983063 TAX983062:TBD983063 TKT983062:TKZ983063 TUP983062:TUV983063 UEL983062:UER983063 UOH983062:UON983063 UYD983062:UYJ983063 VHZ983062:VIF983063 VRV983062:VSB983063 WBR983062:WBX983063 WLN983062:WLT983063 WVJ983062:WVP983063">
      <formula1>$A$70:$A$581</formula1>
    </dataValidation>
  </dataValidations>
  <printOptions horizontalCentered="1"/>
  <pageMargins left="0.35433070866141736" right="0.35433070866141736" top="0.39370078740157483" bottom="0.39370078740157483" header="0" footer="0"/>
  <pageSetup paperSize="9" scale="7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OofP 7cts Fri 28th   (2)</vt:lpstr>
      <vt:lpstr>OofP 7cts Sat 29th) (2)</vt:lpstr>
      <vt:lpstr>OofP 7cts Sat 29th (3)</vt:lpstr>
      <vt:lpstr>'OofP 7cts Fri 28th   (2)'!Print_Area</vt:lpstr>
      <vt:lpstr>'OofP 7cts Sat 29th (3)'!Print_Area</vt:lpstr>
      <vt:lpstr>'OofP 7cts Sat 29th) (2)'!Print_Area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jamille</cp:lastModifiedBy>
  <cp:lastPrinted>2016-10-26T15:58:19Z</cp:lastPrinted>
  <dcterms:created xsi:type="dcterms:W3CDTF">2016-10-26T15:22:44Z</dcterms:created>
  <dcterms:modified xsi:type="dcterms:W3CDTF">2016-10-27T13:01:47Z</dcterms:modified>
</cp:coreProperties>
</file>